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0730" windowHeight="11310"/>
  </bookViews>
  <sheets>
    <sheet name="consolidé" sheetId="1" r:id="rId1"/>
  </sheets>
  <definedNames>
    <definedName name="_xlnm._FilterDatabase" localSheetId="0" hidden="1">consolidé!$A$1:$F$1012</definedName>
  </definedNames>
  <calcPr calcId="145621" iterateDelta="1E-4"/>
</workbook>
</file>

<file path=xl/sharedStrings.xml><?xml version="1.0" encoding="utf-8"?>
<sst xmlns="http://schemas.openxmlformats.org/spreadsheetml/2006/main" count="5213" uniqueCount="3316">
  <si>
    <t>PASSAMAINTI</t>
  </si>
  <si>
    <t>97605</t>
  </si>
  <si>
    <t>86 Route de Vahibé</t>
  </si>
  <si>
    <t>77567227231954</t>
  </si>
  <si>
    <t>SAMUSo Accès aux droits de Mayotte</t>
  </si>
  <si>
    <t>Croix Rouge Française</t>
  </si>
  <si>
    <t>77567227231947</t>
  </si>
  <si>
    <t>LAJ Espaces Solidaires de Proximité de Mayotte</t>
  </si>
  <si>
    <t>FORT DE FRANCE</t>
  </si>
  <si>
    <t>97200</t>
  </si>
  <si>
    <t>45 Rue de la Clairière</t>
  </si>
  <si>
    <t>77567227231921</t>
  </si>
  <si>
    <t>LAJ Espace Solidaire de Martinique</t>
  </si>
  <si>
    <t>Quartier Terres Sainville 30 Rue Marat</t>
  </si>
  <si>
    <t>77567227230139</t>
  </si>
  <si>
    <t>CHRS ADSM LA CASE</t>
  </si>
  <si>
    <t>LES ABYMES</t>
  </si>
  <si>
    <t>97139</t>
  </si>
  <si>
    <t>34 Rue Zac de Boisripeaux-face au CMB</t>
  </si>
  <si>
    <t>77567227231939</t>
  </si>
  <si>
    <t>SAMUSo Equipe mobile de Guadeloupe</t>
  </si>
  <si>
    <t>ARGENTEUIL</t>
  </si>
  <si>
    <t>95100</t>
  </si>
  <si>
    <t>3 Rue des Lupins</t>
  </si>
  <si>
    <t>77567227227333</t>
  </si>
  <si>
    <t>CHUS LES LUPINS</t>
  </si>
  <si>
    <t>LIMEIL BREVANNES</t>
  </si>
  <si>
    <t>94450</t>
  </si>
  <si>
    <t>2 Rue Albert Garry</t>
  </si>
  <si>
    <t>77567227232093</t>
  </si>
  <si>
    <t>Pôle IDF accompagnement social familles hébergées à l'hotel</t>
  </si>
  <si>
    <t>JOINVILLE LE PONT</t>
  </si>
  <si>
    <t>94340</t>
  </si>
  <si>
    <t>14 Rue de l'Eglise</t>
  </si>
  <si>
    <t>77567227230857</t>
  </si>
  <si>
    <t>CENTRE D'HEBERGEMENT DE STABILISATION DE THIAIS</t>
  </si>
  <si>
    <t>LE PERREUX SUR MARNE</t>
  </si>
  <si>
    <t>94170</t>
  </si>
  <si>
    <t>23-25 Boulevard d'Alsace Lorraine</t>
  </si>
  <si>
    <t>77567227220270</t>
  </si>
  <si>
    <t>CHRS DU PERREUX SUR MARNE</t>
  </si>
  <si>
    <t>CRETEIL</t>
  </si>
  <si>
    <t>94000</t>
  </si>
  <si>
    <t>46 Rue Eugène Dupuis</t>
  </si>
  <si>
    <t>77567227227366</t>
  </si>
  <si>
    <t>CHUS SAISONNIER DE VILLIERS SUR MARNE</t>
  </si>
  <si>
    <t>CRF - Pôle exclusion 94 46 Rue Eugène Dupuis</t>
  </si>
  <si>
    <t>77567227230865</t>
  </si>
  <si>
    <t>CENTRE D'HEBERGEMENT DE STABILISATION DE VILLEJUIF</t>
  </si>
  <si>
    <t>77567227230873</t>
  </si>
  <si>
    <t>SAMU SOCIAL 94</t>
  </si>
  <si>
    <t>AULNAY SOUS BOIS CEDEX</t>
  </si>
  <si>
    <t>93602</t>
  </si>
  <si>
    <t>BP 78 6 Rue du Dr Roux</t>
  </si>
  <si>
    <t>77567227200397</t>
  </si>
  <si>
    <t>SAMUso DE BOBIGNY</t>
  </si>
  <si>
    <t>ST CLOUD</t>
  </si>
  <si>
    <t>92210</t>
  </si>
  <si>
    <t>1 Rue Sevin Vincent</t>
  </si>
  <si>
    <t>77567227232309</t>
  </si>
  <si>
    <t>Centre d'Hébergement et de Stabilisation Saint-Cloud</t>
  </si>
  <si>
    <t>NANTERRE</t>
  </si>
  <si>
    <t>92000</t>
  </si>
  <si>
    <t>4 Rue de L'Abbé HAZARD</t>
  </si>
  <si>
    <t>77567227234156</t>
  </si>
  <si>
    <t>SAMUso DES HAUTS DE SEINE</t>
  </si>
  <si>
    <t>BRETIGNY SUR ORGE</t>
  </si>
  <si>
    <t>91220</t>
  </si>
  <si>
    <t>1 Rue du Château de la Fontaine</t>
  </si>
  <si>
    <t>77567227223761</t>
  </si>
  <si>
    <t>CHUS DE BRETIGNY</t>
  </si>
  <si>
    <t>CENTRE D'HEBERGEMENT DE STABILISATION DE BRETIGNY SUR ORGE</t>
  </si>
  <si>
    <t>CORBEIL ESSONNES CEDEX</t>
  </si>
  <si>
    <t>91101</t>
  </si>
  <si>
    <t>Centre Henry Dunant -  BP 01</t>
  </si>
  <si>
    <t>77567227213721</t>
  </si>
  <si>
    <t>CHRS DE CORBEIL</t>
  </si>
  <si>
    <t>CORBEIL ESSONNES</t>
  </si>
  <si>
    <t>91100</t>
  </si>
  <si>
    <t>25 Boulevard John Kennedy</t>
  </si>
  <si>
    <t>77567227233414</t>
  </si>
  <si>
    <t>CHUS de Corbeil</t>
  </si>
  <si>
    <t>13 Rue Jean-Jacques Rousseau</t>
  </si>
  <si>
    <t>77567227223316</t>
  </si>
  <si>
    <t>LAJ DE CORBEIL ESSONNES</t>
  </si>
  <si>
    <t>MIGENNES</t>
  </si>
  <si>
    <t>89400</t>
  </si>
  <si>
    <t>29 Avenue des Cosmonautes</t>
  </si>
  <si>
    <t>77567227218191</t>
  </si>
  <si>
    <t>CHUS DE SENS</t>
  </si>
  <si>
    <t>CHRS DE SENS</t>
  </si>
  <si>
    <t>77567227231285</t>
  </si>
  <si>
    <t>CHUS D'AVALLON</t>
  </si>
  <si>
    <t>CHRS D'AVALLON</t>
  </si>
  <si>
    <t>77567227224959</t>
  </si>
  <si>
    <t>CHUS DE MIGENNES</t>
  </si>
  <si>
    <t>CHRS DE MIGENNES</t>
  </si>
  <si>
    <t>POITIERS</t>
  </si>
  <si>
    <t>86000</t>
  </si>
  <si>
    <t>15 Rue de Montbernage</t>
  </si>
  <si>
    <t>77567227224280</t>
  </si>
  <si>
    <t>CHRS DE POITIERS</t>
  </si>
  <si>
    <t>AVIGNON</t>
  </si>
  <si>
    <t>84000</t>
  </si>
  <si>
    <t>6 Rue Porte Évêque</t>
  </si>
  <si>
    <t>77567227229990</t>
  </si>
  <si>
    <t>SAMUso D'AVIGNON</t>
  </si>
  <si>
    <t>77567227219843</t>
  </si>
  <si>
    <t>CHRS D'AVIGNON</t>
  </si>
  <si>
    <t>LE MESNIL LE ROI</t>
  </si>
  <si>
    <t>78600</t>
  </si>
  <si>
    <t>5 Avenue de la République</t>
  </si>
  <si>
    <t>77567227230337</t>
  </si>
  <si>
    <t>SAMU SOCIAL DES YVELINES</t>
  </si>
  <si>
    <t>MEULAN EN YVELINES</t>
  </si>
  <si>
    <t>78250</t>
  </si>
  <si>
    <t>26 Avenue Du Maréchal Joffre</t>
  </si>
  <si>
    <t>77567227215890</t>
  </si>
  <si>
    <t>CHUS LE RELAIS DE THUN</t>
  </si>
  <si>
    <t>LIMOGES FOURCHES</t>
  </si>
  <si>
    <t>77550</t>
  </si>
  <si>
    <t>Ferme de Fourches 2 Rue de Bougainville Prolongée</t>
  </si>
  <si>
    <t>77567227229040</t>
  </si>
  <si>
    <t>SAMUso ET ACCUEIL SANS HEBERGEMENT DE LIMOGES FOURCHES</t>
  </si>
  <si>
    <t>Hameau de Fourches 02 Rue de Bougainville Prolongée</t>
  </si>
  <si>
    <t>77567227217250</t>
  </si>
  <si>
    <t>CHUS DE SEINE ET MARNE</t>
  </si>
  <si>
    <t>PARIS</t>
  </si>
  <si>
    <t>75014</t>
  </si>
  <si>
    <t>96 Rue Didot</t>
  </si>
  <si>
    <t>77567227227184</t>
  </si>
  <si>
    <t>CHUS DE PARIS 14</t>
  </si>
  <si>
    <t>ANNECY</t>
  </si>
  <si>
    <t>1 route de la petite jeanne</t>
  </si>
  <si>
    <t>775672272</t>
  </si>
  <si>
    <t>CHUS de la Haute Savoie</t>
  </si>
  <si>
    <t>PERPIGNAN</t>
  </si>
  <si>
    <t>66000</t>
  </si>
  <si>
    <t>Avenue Docteur Jean Louis Torreilles</t>
  </si>
  <si>
    <t>77567227229974</t>
  </si>
  <si>
    <t>LAJ DE PERPIGNAN</t>
  </si>
  <si>
    <t>77567227229982</t>
  </si>
  <si>
    <t>CHRS DE PERPIGNAN</t>
  </si>
  <si>
    <t>Centre Hospitalier St Jean Avenue du Languedoc</t>
  </si>
  <si>
    <t>77567227229339</t>
  </si>
  <si>
    <t>CHUS DE PERPIGNAN</t>
  </si>
  <si>
    <t>24 Place des Orfèvres</t>
  </si>
  <si>
    <t>77567227220841</t>
  </si>
  <si>
    <t>SAMUso DES PYRENEES ORIENTALES</t>
  </si>
  <si>
    <t>VALENCIENNES</t>
  </si>
  <si>
    <t>27-29 Rue JOSQUIN DESPREZ 59300</t>
  </si>
  <si>
    <t>77567227213366</t>
  </si>
  <si>
    <t>CHRS DE VALENCIENNES</t>
  </si>
  <si>
    <t>LA SENTINELLE</t>
  </si>
  <si>
    <t>59174</t>
  </si>
  <si>
    <t>9 Place du Capitaine Nicod</t>
  </si>
  <si>
    <t>77567227299999</t>
  </si>
  <si>
    <t>CHRS DE LA SENTINELLE</t>
  </si>
  <si>
    <t>EPERNAY</t>
  </si>
  <si>
    <t>51200</t>
  </si>
  <si>
    <t>4 Rue de Lorraine</t>
  </si>
  <si>
    <t>77567227228174</t>
  </si>
  <si>
    <t>LAJ D'EPERNAY</t>
  </si>
  <si>
    <t>REIMS</t>
  </si>
  <si>
    <t>51100</t>
  </si>
  <si>
    <t>Pôle social départemental de la Marne 22 Avenue du Général Eisenhower</t>
  </si>
  <si>
    <t>77567227227135</t>
  </si>
  <si>
    <t>CHUS DE CHALONS EN CHAMPAGNE</t>
  </si>
  <si>
    <t>22 Avenue du Général Eisenhower</t>
  </si>
  <si>
    <t>77567227221963</t>
  </si>
  <si>
    <t>CHRS DE REIMS</t>
  </si>
  <si>
    <t>ST JEAN LE BLANC</t>
  </si>
  <si>
    <t>45650</t>
  </si>
  <si>
    <t>69 bis Rue des Anguignis</t>
  </si>
  <si>
    <t>77567227224637</t>
  </si>
  <si>
    <t>POLE DEPARTEMENTAL D'URGENCE SOCIAL 45</t>
  </si>
  <si>
    <t>AMBOISE</t>
  </si>
  <si>
    <t>37400</t>
  </si>
  <si>
    <t>7 Rue DE LA TOUR</t>
  </si>
  <si>
    <t>77567227211733</t>
  </si>
  <si>
    <t>CHRS ANNE DE BEAUJEU</t>
  </si>
  <si>
    <t>TOULOUSE</t>
  </si>
  <si>
    <t>31000</t>
  </si>
  <si>
    <t>20 Rue Raymond IV</t>
  </si>
  <si>
    <t>77567227231384</t>
  </si>
  <si>
    <t>CHUS de Lavelanet</t>
  </si>
  <si>
    <t>77567227230808</t>
  </si>
  <si>
    <t>CHUS THIBAUD</t>
  </si>
  <si>
    <t>77567227231137</t>
  </si>
  <si>
    <t>POLE DE VEILLE SOCIALE DE TARBES (LAJ)</t>
  </si>
  <si>
    <t>77567227225246</t>
  </si>
  <si>
    <t>CHUS DE TOULOUSE</t>
  </si>
  <si>
    <t>NIMES</t>
  </si>
  <si>
    <t>30900</t>
  </si>
  <si>
    <t>CHRS 178 Allée Salvador DALI Bât C</t>
  </si>
  <si>
    <t>77567227234032</t>
  </si>
  <si>
    <t>CHRS DE NIMES</t>
  </si>
  <si>
    <t>ALES</t>
  </si>
  <si>
    <t>30100</t>
  </si>
  <si>
    <t>20 Quai Ferréol</t>
  </si>
  <si>
    <t>77567227229966</t>
  </si>
  <si>
    <t>CHUS D'ALES</t>
  </si>
  <si>
    <t>30000</t>
  </si>
  <si>
    <t>SAMU SOCIAL DE NIMES 178 Allée Salvador DALI Bât B</t>
  </si>
  <si>
    <t>77567227234107</t>
  </si>
  <si>
    <t>SAMUso DE NIMES</t>
  </si>
  <si>
    <t>Centre d'Accueil Temporaire 178 Allée Salvador DALI Bât B</t>
  </si>
  <si>
    <t>77567227234081</t>
  </si>
  <si>
    <t>CENTRE D'ACCUEIL TEMPORAIRE DE NIMES</t>
  </si>
  <si>
    <t>VALENCE</t>
  </si>
  <si>
    <t>26000</t>
  </si>
  <si>
    <t>7 Avenue Maurice Faure</t>
  </si>
  <si>
    <t>77567227233893</t>
  </si>
  <si>
    <t>SEMISS VALENCE (SAMU)</t>
  </si>
  <si>
    <t>QUETIGNY</t>
  </si>
  <si>
    <t>21800</t>
  </si>
  <si>
    <t>9 Boulevard du Champ aux métiers</t>
  </si>
  <si>
    <t>77567227213648</t>
  </si>
  <si>
    <t>CPH DES REFUGIES DE QUETIGNY</t>
  </si>
  <si>
    <t>MEZZAVIA</t>
  </si>
  <si>
    <t>20167</t>
  </si>
  <si>
    <t>Lieudit Campo du Fiori</t>
  </si>
  <si>
    <t>77567227232333</t>
  </si>
  <si>
    <t>CHUS L'ALBA</t>
  </si>
  <si>
    <t>AIX EN PROVENCE</t>
  </si>
  <si>
    <t>13090</t>
  </si>
  <si>
    <t>Centre Henry Dunant 25 Avenue Marcel Pagnol</t>
  </si>
  <si>
    <t>77567227216716</t>
  </si>
  <si>
    <t>CHAS HENRY DUNANT</t>
  </si>
  <si>
    <t>TROYES</t>
  </si>
  <si>
    <t>10000</t>
  </si>
  <si>
    <t>30 Rue du Grand Véon</t>
  </si>
  <si>
    <t>77567227234131</t>
  </si>
  <si>
    <t>CHRS Nouvel Objectif</t>
  </si>
  <si>
    <t>71 Boulevard JULES GUESDE</t>
  </si>
  <si>
    <t>77567227233570</t>
  </si>
  <si>
    <t>POLE SOCIAL DE L'AUBE (SAMU+ADJ+CHRS)</t>
  </si>
  <si>
    <t>MOOREA</t>
  </si>
  <si>
    <t>moorea</t>
  </si>
  <si>
    <t>Epicerie sociale MOOREA</t>
  </si>
  <si>
    <t>PIRAE</t>
  </si>
  <si>
    <t>pirae</t>
  </si>
  <si>
    <t>Epicerie sociale PIRAE</t>
  </si>
  <si>
    <t>PAPEETE</t>
  </si>
  <si>
    <t>papeete</t>
  </si>
  <si>
    <t>Centre itinérant de distribution PAPEETE</t>
  </si>
  <si>
    <t>Epicerie sociale PAPEETE</t>
  </si>
  <si>
    <t>FAAA</t>
  </si>
  <si>
    <t>faaa</t>
  </si>
  <si>
    <t>Epicerie sociale FAAA</t>
  </si>
  <si>
    <t>ARUE</t>
  </si>
  <si>
    <t>arue</t>
  </si>
  <si>
    <t>Epicerie sociale ARUE</t>
  </si>
  <si>
    <t>RAIATEIA</t>
  </si>
  <si>
    <t>raiateia</t>
  </si>
  <si>
    <t>Epicerie sociale RAIATEIA</t>
  </si>
  <si>
    <t>Deux Canons</t>
  </si>
  <si>
    <t xml:space="preserve"> Angles av. Stanislas Gimart et de Lattre de Tassigny</t>
  </si>
  <si>
    <t>Centre de distribution</t>
  </si>
  <si>
    <t>Centre Distribution St Denis Deux Canons</t>
  </si>
  <si>
    <t>SAINTE CLOTILDE</t>
  </si>
  <si>
    <t>18 rue des artisans ZA Finette</t>
  </si>
  <si>
    <t>77567227229669</t>
  </si>
  <si>
    <t>Entrepôt de Ste Clotilde</t>
  </si>
  <si>
    <t>SAINT BENOIT</t>
  </si>
  <si>
    <t>10 résidence atalante, 2 rue bou</t>
  </si>
  <si>
    <t>Samu social de Saint-Benoît</t>
  </si>
  <si>
    <t>Accueil de jour de Saint-Benoît</t>
  </si>
  <si>
    <t>Centre de distribution de Saint-Benoît</t>
  </si>
  <si>
    <t>Saint-Paul</t>
  </si>
  <si>
    <t>6ter local 1 route Savannah</t>
  </si>
  <si>
    <t>Centre de distribution de Saint-Paul</t>
  </si>
  <si>
    <t>SAINT PAUL</t>
  </si>
  <si>
    <t>Entrepot SAINT PAUL</t>
  </si>
  <si>
    <t>Saint-Louis</t>
  </si>
  <si>
    <t>125 av du Dr Raymond Verges</t>
  </si>
  <si>
    <t>Centre de distribution St Louis</t>
  </si>
  <si>
    <t>Plaine des Palmistes</t>
  </si>
  <si>
    <t>Place des Palmistes</t>
  </si>
  <si>
    <t>Le Tampon</t>
  </si>
  <si>
    <t>297 rue Hubert Delisle</t>
  </si>
  <si>
    <t>Centre de Distribution du Tampon</t>
  </si>
  <si>
    <t>LE PORT</t>
  </si>
  <si>
    <t>Entrepôt de Le Port</t>
  </si>
  <si>
    <t>Saint Pierre</t>
  </si>
  <si>
    <t>30 rue Jules Hermann</t>
  </si>
  <si>
    <t>Centre Distribution de Saint Pierre</t>
  </si>
  <si>
    <t>SAINT DENIS</t>
  </si>
  <si>
    <t>3 ruelle Turpin</t>
  </si>
  <si>
    <t>Accueil de jour de St Denis</t>
  </si>
  <si>
    <t>120 rue jules auber</t>
  </si>
  <si>
    <t>Samu social de St Denis</t>
  </si>
  <si>
    <t>3 et 5 rue des Vavangues - ZA Finette</t>
  </si>
  <si>
    <t>Centre distribution de St Denis</t>
  </si>
  <si>
    <t>77567227222359</t>
  </si>
  <si>
    <t>Entrepot SAINT DENIS</t>
  </si>
  <si>
    <t>MATOURY</t>
  </si>
  <si>
    <t>espace parent/enfant matoury impasse ménard</t>
  </si>
  <si>
    <t>77567227229917</t>
  </si>
  <si>
    <t>Espace Parents/Enfants de Matoury</t>
  </si>
  <si>
    <t>ST LAURENT DU MARONI</t>
  </si>
  <si>
    <t>espace parent/enfant st laurent 9 rue des orchidées</t>
  </si>
  <si>
    <t>77567227233695</t>
  </si>
  <si>
    <t>Espace Parent/Enfant St Laurent du Maron</t>
  </si>
  <si>
    <t>CD st laurent 9 rue des orchidées</t>
  </si>
  <si>
    <t>Centre de distribution de St Laurent du</t>
  </si>
  <si>
    <t>KOUROU</t>
  </si>
  <si>
    <t>CD kourou 36 rue du docteur floch</t>
  </si>
  <si>
    <t>Centre de distribution de Kourou</t>
  </si>
  <si>
    <t xml:space="preserve">Aéroport Félix ÉBOUÉ, Unité base aérienne, zone nord </t>
  </si>
  <si>
    <t>77567227231046</t>
  </si>
  <si>
    <t>Plateforme Alimentaire de Guyane</t>
  </si>
  <si>
    <t>CAYENNE</t>
  </si>
  <si>
    <t>23 rue René Barthelemy</t>
  </si>
  <si>
    <t>77567227230378</t>
  </si>
  <si>
    <t>CD AUDA de Guyane</t>
  </si>
  <si>
    <t>CD domiciliation demandeurs d'asile (DAUDA)  2bis avenue léopold héder</t>
  </si>
  <si>
    <t>CD Domiciliation DA de Cayenne</t>
  </si>
  <si>
    <t>EBM cayenne 64 rue becker</t>
  </si>
  <si>
    <t>Espace Bébé Maman de Cayenne</t>
  </si>
  <si>
    <t xml:space="preserve">CAYENNE </t>
  </si>
  <si>
    <t>CD cayenne 1 rue Arago</t>
  </si>
  <si>
    <t>Centre de distribution de Cayenne</t>
  </si>
  <si>
    <t>ST PIERRE</t>
  </si>
  <si>
    <t>54 rue du petit versailles</t>
  </si>
  <si>
    <t>77567227233935</t>
  </si>
  <si>
    <t>Centre distribution itinérant St Pierre</t>
  </si>
  <si>
    <t>Epicerie sociale de Saint Pierre</t>
  </si>
  <si>
    <t>MARIGOT</t>
  </si>
  <si>
    <t>marigot</t>
  </si>
  <si>
    <t>77567227230154</t>
  </si>
  <si>
    <t>Centre de distribution MARIGOT</t>
  </si>
  <si>
    <t>34 ZAC de Boisrispeau</t>
  </si>
  <si>
    <t>Centre de distribution des Abymes</t>
  </si>
  <si>
    <t>rue des ecoles, raizet</t>
  </si>
  <si>
    <t>Samu social Les Abymes</t>
  </si>
  <si>
    <t>Epicerie sociale LES ABYMES</t>
  </si>
  <si>
    <t>BEZONS</t>
  </si>
  <si>
    <t>4 allée des tournesols</t>
  </si>
  <si>
    <t>Centre de distribution de Bezons</t>
  </si>
  <si>
    <t>EAUBONNE</t>
  </si>
  <si>
    <t>8 rue jeanne robillon</t>
  </si>
  <si>
    <t>77567227223241</t>
  </si>
  <si>
    <t>Maraude Samu social EAUBONNE</t>
  </si>
  <si>
    <t>GONESSE</t>
  </si>
  <si>
    <t xml:space="preserve">6 parc d'orgemont </t>
  </si>
  <si>
    <t>Centre distribution Gonesse</t>
  </si>
  <si>
    <t>FOSSES</t>
  </si>
  <si>
    <t>30 av. henri barbusse</t>
  </si>
  <si>
    <t>Centre de distribution FOSSES</t>
  </si>
  <si>
    <t>EZANVILLE</t>
  </si>
  <si>
    <t>1 bis rue henry dunant</t>
  </si>
  <si>
    <t>Accueil de jour d'Ezanville</t>
  </si>
  <si>
    <t>77567227222300</t>
  </si>
  <si>
    <t>Maraude Samu social EZANVILLE</t>
  </si>
  <si>
    <t>Entrepôt du du Val d'Oise 1 bis rue henry dunant</t>
  </si>
  <si>
    <t>77567227218308</t>
  </si>
  <si>
    <t>Entrepôt dept. Val d'Oise</t>
  </si>
  <si>
    <t>SAINT BRICE SOUS FORÊT</t>
  </si>
  <si>
    <t>79 rue de paris</t>
  </si>
  <si>
    <t>Centre distribution St Brice S/Forêt</t>
  </si>
  <si>
    <t>DOMONT</t>
  </si>
  <si>
    <t>45 rue de la Mairie</t>
  </si>
  <si>
    <t>Epicierie Sociale de Domont</t>
  </si>
  <si>
    <t>PONTOISE</t>
  </si>
  <si>
    <t xml:space="preserve">10 rue du petit de coupray </t>
  </si>
  <si>
    <t>Centre de distribution de Pontoise</t>
  </si>
  <si>
    <t>11 rue du petit de coupray</t>
  </si>
  <si>
    <t>Distribution repas PONTOISE</t>
  </si>
  <si>
    <t>Maraude Samu social PONTOISE</t>
  </si>
  <si>
    <t>BEAUMONT SUR OISE</t>
  </si>
  <si>
    <t>2 avenue anatole france</t>
  </si>
  <si>
    <t>Centre de distribution Beaumont sur Oise</t>
  </si>
  <si>
    <t>SOISY SOUS MONTMORENCY</t>
  </si>
  <si>
    <t>5 rue du jardin renard</t>
  </si>
  <si>
    <t>77567227223167</t>
  </si>
  <si>
    <t>Centre distribution Soisy ss Montmorency</t>
  </si>
  <si>
    <t>SARCELLES</t>
  </si>
  <si>
    <t>12 allée bernard palissy</t>
  </si>
  <si>
    <t>Centre de distribution de Sarcelles</t>
  </si>
  <si>
    <t>Maraude Samu social SARCELLES</t>
  </si>
  <si>
    <t>Distribution repas SARCELLES</t>
  </si>
  <si>
    <t>MONTMORENCY</t>
  </si>
  <si>
    <t>2 rue corneille</t>
  </si>
  <si>
    <t>Centre de distribution de Montmorency</t>
  </si>
  <si>
    <t>3 rue corneille</t>
  </si>
  <si>
    <t>Maraude Samu social MONTMORENCY</t>
  </si>
  <si>
    <t xml:space="preserve">TAVERNY </t>
  </si>
  <si>
    <t>4 rue gambetta</t>
  </si>
  <si>
    <t>77567227222839</t>
  </si>
  <si>
    <t>Centre de distribution de Taverny</t>
  </si>
  <si>
    <t xml:space="preserve">Distribution repas TAVERNY </t>
  </si>
  <si>
    <t>2 rue paul vaillant couturier</t>
  </si>
  <si>
    <t>Centre de distribution d'Argenteuil</t>
  </si>
  <si>
    <t>3 rue des lupins</t>
  </si>
  <si>
    <t>Distribution repas ARGENTEUIL</t>
  </si>
  <si>
    <t>Maraude Samu social ARGENTEUIL</t>
  </si>
  <si>
    <t>CHOISY LE ROI</t>
  </si>
  <si>
    <t>27 bld des alliés</t>
  </si>
  <si>
    <t>77567227223118</t>
  </si>
  <si>
    <t>Centre de distribution CHOISY LE ROI</t>
  </si>
  <si>
    <t>2 rue albert garry</t>
  </si>
  <si>
    <t>77567227216567</t>
  </si>
  <si>
    <t>Entrepôt de Limeil Brevannes</t>
  </si>
  <si>
    <t>LE PLESSIS TREVISE</t>
  </si>
  <si>
    <t>22 avenue du général de gaulle</t>
  </si>
  <si>
    <t>Centre distribution Le Plessis Trévise</t>
  </si>
  <si>
    <t>VITRY SUR SEINE</t>
  </si>
  <si>
    <t>138 rue malleret joinville</t>
  </si>
  <si>
    <t>Centre de distribution Vitry-sur-Seine</t>
  </si>
  <si>
    <t xml:space="preserve">138 rue malleret joinville </t>
  </si>
  <si>
    <t>Maraude Samu social VITRY SUR SEINE</t>
  </si>
  <si>
    <t>JOINVILLE-LE -PONT</t>
  </si>
  <si>
    <t>20 rue de paris</t>
  </si>
  <si>
    <t>77567227232523</t>
  </si>
  <si>
    <t>Centre Distribution Joinville-le-Pont</t>
  </si>
  <si>
    <t xml:space="preserve">Maraude Samu social JOINVILLE LE PONT </t>
  </si>
  <si>
    <t>VINCENNES</t>
  </si>
  <si>
    <t>54 rue de France</t>
  </si>
  <si>
    <t>77567227200231</t>
  </si>
  <si>
    <t>Epicerie Sociale de Vincennes</t>
  </si>
  <si>
    <t>VILLENEUVE LE ROI</t>
  </si>
  <si>
    <t>41/43 rue du maréchal maunoury</t>
  </si>
  <si>
    <t>77567227223282</t>
  </si>
  <si>
    <t>Centre de distribution Villeneuve-le-Roi</t>
  </si>
  <si>
    <t>CACHAN VAL DE BIEVRE</t>
  </si>
  <si>
    <t xml:space="preserve">27 avenue De Lattre de Tassigny </t>
  </si>
  <si>
    <t>77567227223035</t>
  </si>
  <si>
    <t>Centre distribution Cachan-Val de Bièvre</t>
  </si>
  <si>
    <t>IVRY SUR SEINE</t>
  </si>
  <si>
    <t>40 rue jj rousseau</t>
  </si>
  <si>
    <t>77567227223001</t>
  </si>
  <si>
    <t>CD de IVRY SUR SEINE</t>
  </si>
  <si>
    <t>SAINT MANDE</t>
  </si>
  <si>
    <t>2 avenue Gambetta</t>
  </si>
  <si>
    <t>Centre de distribution SAINT MANDE</t>
  </si>
  <si>
    <t>RUNGIS</t>
  </si>
  <si>
    <t>2 rue de la pirouette</t>
  </si>
  <si>
    <t>Maraude Samu social RUNGIS</t>
  </si>
  <si>
    <t>DRANCY</t>
  </si>
  <si>
    <t xml:space="preserve">31 bis avenue marceau </t>
  </si>
  <si>
    <t>77567227222862</t>
  </si>
  <si>
    <t>Epicerie sociale de Drancy</t>
  </si>
  <si>
    <t>AULNAY SOUS BOIS</t>
  </si>
  <si>
    <t xml:space="preserve">6 rue du docteur roux </t>
  </si>
  <si>
    <t>77567227232317</t>
  </si>
  <si>
    <t>Entrepot AULNAY SOUS BOIS</t>
  </si>
  <si>
    <t>Croix Rouge Insertion Logistique</t>
  </si>
  <si>
    <t>Pantin</t>
  </si>
  <si>
    <t>77567227221138</t>
  </si>
  <si>
    <t>DUGNY</t>
  </si>
  <si>
    <t>5 avenue Louis Lariviere</t>
  </si>
  <si>
    <t>Centre de distribution Dugny</t>
  </si>
  <si>
    <t>VAUJOURS</t>
  </si>
  <si>
    <t>CD de l'Ourcq 249, rue de meaux</t>
  </si>
  <si>
    <t>77567227222284</t>
  </si>
  <si>
    <t>Centre de distribution de l'Ourcq</t>
  </si>
  <si>
    <t>249, rue de meaux</t>
  </si>
  <si>
    <t>Maraude Samu social VAUJOURS</t>
  </si>
  <si>
    <t>LE BOURGET</t>
  </si>
  <si>
    <t>86 avenue de la division leclerc</t>
  </si>
  <si>
    <t>Centre distribution de Drancy</t>
  </si>
  <si>
    <t>Epicerie sociale LE BOURGET</t>
  </si>
  <si>
    <t>Maraude Samu social LE BOURGET</t>
  </si>
  <si>
    <t>LE RAINCY</t>
  </si>
  <si>
    <t>25 allée du jardin anglais</t>
  </si>
  <si>
    <t>Centre de distribution de Le Raincy</t>
  </si>
  <si>
    <t>SEVRAN</t>
  </si>
  <si>
    <t>132 avenue michelet</t>
  </si>
  <si>
    <t>Centre de Distribution de Sevran</t>
  </si>
  <si>
    <t xml:space="preserve">132 avenue michelet </t>
  </si>
  <si>
    <t>Maraude Samu social SEVRAN</t>
  </si>
  <si>
    <t>LA PLAINE SAINT DENIS</t>
  </si>
  <si>
    <t>7 place Paul Langevin</t>
  </si>
  <si>
    <t>77567227222763</t>
  </si>
  <si>
    <t>Centre distribution la Plaine St Denis</t>
  </si>
  <si>
    <t>SAINT-DENIS</t>
  </si>
  <si>
    <t>14, allée asturias</t>
  </si>
  <si>
    <t>Maraude Samu social SAINT-DENIS</t>
  </si>
  <si>
    <t>LIVRY-GARGAN</t>
  </si>
  <si>
    <t>81 av du colonel fabien</t>
  </si>
  <si>
    <t>Centre de distribution LIVRY GARGAN</t>
  </si>
  <si>
    <t>Maraude Samu social LIVRY-GARGAN</t>
  </si>
  <si>
    <t>LE PRÉ SAINT-GERVAIS</t>
  </si>
  <si>
    <t>46 rue a joineau</t>
  </si>
  <si>
    <t>Cendre de distribution Pré Saint Gervais</t>
  </si>
  <si>
    <t>Maraude Samu social LE PRÉ SAINT-GERVAIS</t>
  </si>
  <si>
    <t>BONDY</t>
  </si>
  <si>
    <t>1 rue henry dunant</t>
  </si>
  <si>
    <t>77567227222748</t>
  </si>
  <si>
    <t>Centre Distribution de Bondy</t>
  </si>
  <si>
    <t>Maraude Samu social BONDY</t>
  </si>
  <si>
    <t>NOISY LE SEC</t>
  </si>
  <si>
    <t>65 rue pierre semard</t>
  </si>
  <si>
    <t>77567227208408</t>
  </si>
  <si>
    <t>Epicerie Sociale de Noisy le Sec</t>
  </si>
  <si>
    <t>LA COURNEUVE</t>
  </si>
  <si>
    <t>7 rue hemet</t>
  </si>
  <si>
    <t>77567227222730</t>
  </si>
  <si>
    <t>Centre distribution de la Courneuve</t>
  </si>
  <si>
    <t>Maraude Samu social LA COURNEUVE</t>
  </si>
  <si>
    <t>ROSNY-SOUS-BOIS</t>
  </si>
  <si>
    <t>15 rue philibert hoffmann</t>
  </si>
  <si>
    <t>77567227229156</t>
  </si>
  <si>
    <t>Centre distribution Neuilly / Rosny</t>
  </si>
  <si>
    <t>PUTEAUX</t>
  </si>
  <si>
    <t>2, rue des fusillés de la résistance</t>
  </si>
  <si>
    <t>77567227229578</t>
  </si>
  <si>
    <t>Espace bebe maman de Puteaux</t>
  </si>
  <si>
    <t>Samu social Puteaux</t>
  </si>
  <si>
    <t>COLOMBES</t>
  </si>
  <si>
    <t>32 boulevard des oiseaux</t>
  </si>
  <si>
    <t>77567227218449</t>
  </si>
  <si>
    <t>Maraude Samu social COLOMBES</t>
  </si>
  <si>
    <t>ASNIERES SUR SEINE</t>
  </si>
  <si>
    <t>8 rue armand numès</t>
  </si>
  <si>
    <t>77567227234271</t>
  </si>
  <si>
    <t>Maraude Samu social ASNIERES SUR SEINE</t>
  </si>
  <si>
    <t>RUEIL MALMAISON</t>
  </si>
  <si>
    <t>39 rue georges pompidou</t>
  </si>
  <si>
    <t>77567227218555</t>
  </si>
  <si>
    <t>Epicerie sociale RUEIL MALMAISON</t>
  </si>
  <si>
    <t>20 rue michelet</t>
  </si>
  <si>
    <t>Maraude Samu social RUEIL MALMAISON</t>
  </si>
  <si>
    <t>VAUCRESSON</t>
  </si>
  <si>
    <t>15 allée des grandes fermes</t>
  </si>
  <si>
    <t>77567227218605</t>
  </si>
  <si>
    <t>Maraude Samu social VAUCRESSON</t>
  </si>
  <si>
    <t>COURBEVOIE</t>
  </si>
  <si>
    <t>11 rue carnot</t>
  </si>
  <si>
    <t>77567227218456</t>
  </si>
  <si>
    <t>Epicerie Sociale de Courbevoie</t>
  </si>
  <si>
    <t>4 rue de Rouen</t>
  </si>
  <si>
    <t>Samu Social de Courbevoie</t>
  </si>
  <si>
    <t>CHAVILLE</t>
  </si>
  <si>
    <t>1 rue du gros chene</t>
  </si>
  <si>
    <t>77567227222813</t>
  </si>
  <si>
    <t>Maraude Samu social CHAVILLE</t>
  </si>
  <si>
    <t>BOURG LA REINE</t>
  </si>
  <si>
    <t>17 avenue de montrouge</t>
  </si>
  <si>
    <t>77567227222847</t>
  </si>
  <si>
    <t>Maraude Samu social BOURG LA REINE</t>
  </si>
  <si>
    <t xml:space="preserve">SCEAUX </t>
  </si>
  <si>
    <t/>
  </si>
  <si>
    <t>77567227218563</t>
  </si>
  <si>
    <t xml:space="preserve">Maraude Samu social SCEAUX </t>
  </si>
  <si>
    <t>SEVRES</t>
  </si>
  <si>
    <t>99 grande rue</t>
  </si>
  <si>
    <t>77567227218571</t>
  </si>
  <si>
    <t>Maraude Samu social SEVRES</t>
  </si>
  <si>
    <t>CHATENAY MALABRY</t>
  </si>
  <si>
    <t xml:space="preserve">35, rue jean longuet </t>
  </si>
  <si>
    <t>77567227218415</t>
  </si>
  <si>
    <t>Maraude Samu social CHATENAY MALABRY</t>
  </si>
  <si>
    <t>BOIS COLOMBES</t>
  </si>
  <si>
    <t>3 avenue villebois mareuil</t>
  </si>
  <si>
    <t>77567227222698</t>
  </si>
  <si>
    <t>Maraude Samu social BOIS COLOMBES</t>
  </si>
  <si>
    <t>FONTENAY AUX ROSES</t>
  </si>
  <si>
    <t>27 ter avenue general leclerc</t>
  </si>
  <si>
    <t>77567227218464</t>
  </si>
  <si>
    <t>Maraude Samu social FONTENAY AUX ROSES</t>
  </si>
  <si>
    <t>LA GARENNE COLOMBES</t>
  </si>
  <si>
    <t>3 rue sartoris</t>
  </si>
  <si>
    <t>77567227218506</t>
  </si>
  <si>
    <t>Maraude Samu social LA GARENNE COLOMBES</t>
  </si>
  <si>
    <t>GENNEVILLIERS</t>
  </si>
  <si>
    <t>64 rue jean jaures</t>
  </si>
  <si>
    <t>Maraude Samu social GENNEVILLIERS</t>
  </si>
  <si>
    <t>BAGNEUX</t>
  </si>
  <si>
    <t>28 avenue paul vaillant couturier</t>
  </si>
  <si>
    <t>77567227218399</t>
  </si>
  <si>
    <t>Maraude Samu social BAGNEUX</t>
  </si>
  <si>
    <t>SAINT CLOUD</t>
  </si>
  <si>
    <t>12, rue ferdinand chartier</t>
  </si>
  <si>
    <t>77567227222235</t>
  </si>
  <si>
    <t>Centre de distribution SAINT CLOUD</t>
  </si>
  <si>
    <t>NEUILLY SUR SEINE</t>
  </si>
  <si>
    <t>23 rue du château</t>
  </si>
  <si>
    <t>77567227216732</t>
  </si>
  <si>
    <t>Centre distribution de Neuilly sur Seine</t>
  </si>
  <si>
    <t>MEUDON</t>
  </si>
  <si>
    <t>4 avenue louvois</t>
  </si>
  <si>
    <t>77567227230956</t>
  </si>
  <si>
    <t>Maraude Samu social MEUDON</t>
  </si>
  <si>
    <t>VANVES</t>
  </si>
  <si>
    <t>1 ter rue aristide briand</t>
  </si>
  <si>
    <t>77567227218597</t>
  </si>
  <si>
    <t>Maraude Samu social VANVES</t>
  </si>
  <si>
    <t>ANTONY</t>
  </si>
  <si>
    <t>49 avenue léon jouhaux</t>
  </si>
  <si>
    <t>77567227222854</t>
  </si>
  <si>
    <t>Maraude Samu social ANTONY</t>
  </si>
  <si>
    <t>SURESNES</t>
  </si>
  <si>
    <t>20 rue merlin de thionville</t>
  </si>
  <si>
    <t>77567227218589</t>
  </si>
  <si>
    <t>Samu social de Suresnes</t>
  </si>
  <si>
    <t>11 rue de la procession</t>
  </si>
  <si>
    <t>Epicerie sociale de Suresnes</t>
  </si>
  <si>
    <t>CLAMART</t>
  </si>
  <si>
    <t>183  avenue de la porte de trivaux</t>
  </si>
  <si>
    <t>77567227218431</t>
  </si>
  <si>
    <t>Samu social de Clamart</t>
  </si>
  <si>
    <t>ISSY-LES-MOULINEAUX</t>
  </si>
  <si>
    <t>14 bis, rue du chevalier de la barre</t>
  </si>
  <si>
    <t>77567227218498</t>
  </si>
  <si>
    <t>Maraude Samu social ISSY-LES-MOULINEAUX</t>
  </si>
  <si>
    <t>MONTROUGE</t>
  </si>
  <si>
    <t>45 rue verdier</t>
  </si>
  <si>
    <t>77567227218530</t>
  </si>
  <si>
    <t>Maraude Samu social MONTROUGE</t>
  </si>
  <si>
    <t>CLICHY LA GARENNE</t>
  </si>
  <si>
    <t>39 rue du landy</t>
  </si>
  <si>
    <t>77567227222219</t>
  </si>
  <si>
    <t>Maraude Samu social CLICHY LA GARENNE</t>
  </si>
  <si>
    <t>BOULOGNE BILLANCOURT</t>
  </si>
  <si>
    <t>14 rue de l’est</t>
  </si>
  <si>
    <t>77567227218407</t>
  </si>
  <si>
    <t>Espace bébé maman Boulogne Billancourt</t>
  </si>
  <si>
    <t>11 rue de clamart</t>
  </si>
  <si>
    <t>Samu social de Boulogne Billancourt</t>
  </si>
  <si>
    <t>131 avenue hoche</t>
  </si>
  <si>
    <t>77567227218548</t>
  </si>
  <si>
    <t>Maraude Samu social NANTERRE</t>
  </si>
  <si>
    <t>403, avenue de la république</t>
  </si>
  <si>
    <t>LES ULIS</t>
  </si>
  <si>
    <t>14 avenue des Champs Lasniers</t>
  </si>
  <si>
    <t>77567227222573</t>
  </si>
  <si>
    <t>Centre de distribution des Ulis</t>
  </si>
  <si>
    <t>ST MICHEL SUR ORGE</t>
  </si>
  <si>
    <t>76 rue liers</t>
  </si>
  <si>
    <t>77567227222631</t>
  </si>
  <si>
    <t>Centre de distribution St Michel / Orge</t>
  </si>
  <si>
    <t>BRÉTIGNY</t>
  </si>
  <si>
    <t>1 rue du château de la fontaine</t>
  </si>
  <si>
    <t>77567227222623</t>
  </si>
  <si>
    <t>Distribution repas BRÉTIGNY</t>
  </si>
  <si>
    <t>DRAVEIL</t>
  </si>
  <si>
    <t xml:space="preserve">3 rue gulot ormes des mazières </t>
  </si>
  <si>
    <t>77567227222615</t>
  </si>
  <si>
    <t>Centre de distribution DRAVEIL</t>
  </si>
  <si>
    <t>ST GERMAIN LES ARPAJONS</t>
  </si>
  <si>
    <t>2 boulevard eugene lagauche</t>
  </si>
  <si>
    <t>77567227222607</t>
  </si>
  <si>
    <t>CD DE Saint Germain les Arpajon</t>
  </si>
  <si>
    <t>VIRY CHATILLON</t>
  </si>
  <si>
    <t xml:space="preserve"> 9 avenue de bellay </t>
  </si>
  <si>
    <t>77567227222599</t>
  </si>
  <si>
    <t>Centre de distribution Viry Chatillon</t>
  </si>
  <si>
    <t>ETAMPES</t>
  </si>
  <si>
    <t>142, rue st jacques</t>
  </si>
  <si>
    <t>77567227222581</t>
  </si>
  <si>
    <t>Centre de distribution d'Etampes</t>
  </si>
  <si>
    <t>CORBEIL ESSONE</t>
  </si>
  <si>
    <t>100 bd de fontainebleau</t>
  </si>
  <si>
    <t>77567227222565</t>
  </si>
  <si>
    <t>Centre distribution Corbeil-Essonnes</t>
  </si>
  <si>
    <t>COUCOURONNES</t>
  </si>
  <si>
    <t>8 rue du marquis de raies</t>
  </si>
  <si>
    <t>77567227226822</t>
  </si>
  <si>
    <t>Epicerie Sociale de Courcouronnes</t>
  </si>
  <si>
    <t>GIROMAGNY</t>
  </si>
  <si>
    <t>1 rue de l'eglise</t>
  </si>
  <si>
    <t>77567227203805</t>
  </si>
  <si>
    <t>Centre de distribution de Giromagny</t>
  </si>
  <si>
    <t>DELLE</t>
  </si>
  <si>
    <t>résidence louis clerc</t>
  </si>
  <si>
    <t>Centre de distribution de Delle</t>
  </si>
  <si>
    <t>BELFORT</t>
  </si>
  <si>
    <t>90000</t>
  </si>
  <si>
    <t>15 av sarrail S / 44 rue François Lebleu</t>
  </si>
  <si>
    <t>Entrepôt départemental CRF 90 Surgelé</t>
  </si>
  <si>
    <t xml:space="preserve">43 rue François Lebleu </t>
  </si>
  <si>
    <t>Entrepôt départemental CRF 90 Ambiant</t>
  </si>
  <si>
    <t>15, avenue du général sarrail</t>
  </si>
  <si>
    <t>Centre de distribution de Belfort</t>
  </si>
  <si>
    <t>SAINT FLORENTIN</t>
  </si>
  <si>
    <t>5 rue just meisonasse</t>
  </si>
  <si>
    <t>77567227232283</t>
  </si>
  <si>
    <t>Centre de distribution de St Florentin</t>
  </si>
  <si>
    <t>29 av des cosmonautes</t>
  </si>
  <si>
    <t>77567227232275</t>
  </si>
  <si>
    <t>Centre de distribution de Migennes</t>
  </si>
  <si>
    <t>29 avenue des cosmonautes</t>
  </si>
  <si>
    <t>Samu social de Migennes</t>
  </si>
  <si>
    <t>JOIGNY</t>
  </si>
  <si>
    <t>place du général valet</t>
  </si>
  <si>
    <t>Centre de distribution de Joigny</t>
  </si>
  <si>
    <t>AVALLON</t>
  </si>
  <si>
    <t>10 rue de la maladière</t>
  </si>
  <si>
    <t>77567227232267</t>
  </si>
  <si>
    <t>Centre de distribution d'Avallon</t>
  </si>
  <si>
    <t>SENS</t>
  </si>
  <si>
    <t xml:space="preserve">8 rue du général leclerc </t>
  </si>
  <si>
    <t>77567227234521</t>
  </si>
  <si>
    <t>Centre de distribution de Sens</t>
  </si>
  <si>
    <t>AUXERRE</t>
  </si>
  <si>
    <t>23, avenue de la puisaye</t>
  </si>
  <si>
    <t>77567227224710</t>
  </si>
  <si>
    <t>Centre de distribution d'Auxerre</t>
  </si>
  <si>
    <t>VITTEL</t>
  </si>
  <si>
    <t>10 rue du maréchal foch</t>
  </si>
  <si>
    <t>Centre de distribution de Vittel</t>
  </si>
  <si>
    <t>BRUYERES</t>
  </si>
  <si>
    <t>11 bis avenue du maréchal de lattre de tassigny</t>
  </si>
  <si>
    <t>Centre de distribution de Bruyères</t>
  </si>
  <si>
    <t>ELOYES</t>
  </si>
  <si>
    <t>Zone Industrielle</t>
  </si>
  <si>
    <t>Entrepôt départemental CRF 88 Surgelé</t>
  </si>
  <si>
    <t>GERARDMER</t>
  </si>
  <si>
    <t>69 boulevard de saint dié</t>
  </si>
  <si>
    <t>Centre distribution Gerardmer</t>
  </si>
  <si>
    <t>NEUFCHATEAU</t>
  </si>
  <si>
    <t>4 rue rebeval</t>
  </si>
  <si>
    <t>Centre de distribution de Neufchâteau</t>
  </si>
  <si>
    <t>SAULXURES SUR MOSELOTTE</t>
  </si>
  <si>
    <t>285 avenue victor hugo</t>
  </si>
  <si>
    <t>Centre distribution Saulxures/Moselotte</t>
  </si>
  <si>
    <t>FRAIZE</t>
  </si>
  <si>
    <t>1 bis rue de l'eglise</t>
  </si>
  <si>
    <t>Centre de distribution de Fraize</t>
  </si>
  <si>
    <t>REMIREMONT</t>
  </si>
  <si>
    <t>82 boulevard thiers</t>
  </si>
  <si>
    <t>Centre de distribution Remiremont</t>
  </si>
  <si>
    <t>LE THILLOT</t>
  </si>
  <si>
    <t>15 Rue François Frémiot</t>
  </si>
  <si>
    <t>Centre de distribution du Thillot</t>
  </si>
  <si>
    <t>THAON LES VOSGES</t>
  </si>
  <si>
    <t>130 rue d'alsace</t>
  </si>
  <si>
    <t>Centre distribution Thaon les Vosges</t>
  </si>
  <si>
    <t>CONTREXEVILLE</t>
  </si>
  <si>
    <t>39 rue du dauphiné</t>
  </si>
  <si>
    <t>Centre de distribution de Contrexeville</t>
  </si>
  <si>
    <t>RAON L'ETAPE</t>
  </si>
  <si>
    <t>17 rue du général leclerc</t>
  </si>
  <si>
    <t>Centre distribution de Raon l'Etape</t>
  </si>
  <si>
    <t>SAINT DIE</t>
  </si>
  <si>
    <t>15 rue du maréchal foch</t>
  </si>
  <si>
    <t>Centre distribution St Dié des Vosges</t>
  </si>
  <si>
    <t>EPINAL</t>
  </si>
  <si>
    <t xml:space="preserve">115, rue Neuve Grange Saint Laurent </t>
  </si>
  <si>
    <t>Entrepôt départemental CRF 88 Ambiant</t>
  </si>
  <si>
    <t xml:space="preserve">EPINAL </t>
  </si>
  <si>
    <t>115, rue neuve grange</t>
  </si>
  <si>
    <t>Centre de distribution d'Epinal</t>
  </si>
  <si>
    <t>SAINT YRIEIX LA PERCHE</t>
  </si>
  <si>
    <t>2 avenue de la gare</t>
  </si>
  <si>
    <t>77567227226491</t>
  </si>
  <si>
    <t>Centre distribution St Yrieix la Perche</t>
  </si>
  <si>
    <t>BELLAC</t>
  </si>
  <si>
    <t>12 place du palais</t>
  </si>
  <si>
    <t>77567227232143</t>
  </si>
  <si>
    <t>Centre de distribution de Bellac</t>
  </si>
  <si>
    <t xml:space="preserve">CHATEAUPONSAC </t>
  </si>
  <si>
    <t>2 rue henri autef</t>
  </si>
  <si>
    <t>77567227226426</t>
  </si>
  <si>
    <t>Centre distribution Chateauponsac</t>
  </si>
  <si>
    <t>AMBAZAC</t>
  </si>
  <si>
    <t>la croix-de-muret</t>
  </si>
  <si>
    <t>77567227226236</t>
  </si>
  <si>
    <t>Centre de distribution d'Ambazac</t>
  </si>
  <si>
    <t>NANTIAT</t>
  </si>
  <si>
    <t>place de l'eglise</t>
  </si>
  <si>
    <t>77567227231855</t>
  </si>
  <si>
    <t>Centre de distribution de Nantiat</t>
  </si>
  <si>
    <t>SAINT JUST LE MARTEL</t>
  </si>
  <si>
    <t>35 rue du 11 novembre 1918</t>
  </si>
  <si>
    <t>77567227214257</t>
  </si>
  <si>
    <t>Centre distribution St Just Le Martel</t>
  </si>
  <si>
    <t xml:space="preserve">LIMOGES </t>
  </si>
  <si>
    <t>99, avenue baudin</t>
  </si>
  <si>
    <t>77567227221146</t>
  </si>
  <si>
    <t>Samu social de Limoges</t>
  </si>
  <si>
    <t>Centre de distribution de Limoges</t>
  </si>
  <si>
    <t>CHATELLERAULT</t>
  </si>
  <si>
    <t xml:space="preserve">55, rue clément krebs </t>
  </si>
  <si>
    <t>77567227213846</t>
  </si>
  <si>
    <t>Centre de distribution de Chatellerault</t>
  </si>
  <si>
    <t>55, rue clément krebs</t>
  </si>
  <si>
    <t>Espace Bébé Parents CHATELLERAULT</t>
  </si>
  <si>
    <t xml:space="preserve">POITIERS </t>
  </si>
  <si>
    <t>9, rue lavoisier</t>
  </si>
  <si>
    <t>77567227217722</t>
  </si>
  <si>
    <t>Centre de distribution Poitiers</t>
  </si>
  <si>
    <t>Samu Social de Poitiers</t>
  </si>
  <si>
    <t>CHALLANS</t>
  </si>
  <si>
    <t>8 rue de la poctière</t>
  </si>
  <si>
    <t>77567227227382</t>
  </si>
  <si>
    <t>Centre de distribution Challans</t>
  </si>
  <si>
    <t>FONTENAY LE COMTE</t>
  </si>
  <si>
    <t>4 rue du château</t>
  </si>
  <si>
    <t>77567227217284</t>
  </si>
  <si>
    <t>Centre distribution Fontenay le Comte</t>
  </si>
  <si>
    <t>Epicerie sociale FONTENAY LE COMTE</t>
  </si>
  <si>
    <t>LE CHÂTEAU D'OLONNE</t>
  </si>
  <si>
    <t>samu social des sables d'olonne 14, avenue du maréchal juin</t>
  </si>
  <si>
    <t>7756722729999</t>
  </si>
  <si>
    <t>Samu social des Sables d'Olonne</t>
  </si>
  <si>
    <t>LES SABLES D'OLONNE</t>
  </si>
  <si>
    <t>centre hospitalier côte de lumière - ancienne lingerie</t>
  </si>
  <si>
    <t>Distribution repas LES SABLES D'OLONNE</t>
  </si>
  <si>
    <t>LA ROCHE SUR YON</t>
  </si>
  <si>
    <t>159 boulevard branly</t>
  </si>
  <si>
    <t>77567227217235</t>
  </si>
  <si>
    <t>Espace bébé maman de la Roche sur Yon</t>
  </si>
  <si>
    <t>Centre de distribution LA ROCHE SUR YON</t>
  </si>
  <si>
    <t>ISLE SUR SORGUE</t>
  </si>
  <si>
    <t>13 za les théologiens</t>
  </si>
  <si>
    <t>77567227219496</t>
  </si>
  <si>
    <t>Maraude L'Isle-sur-la-Sorgue</t>
  </si>
  <si>
    <t>route de caumont</t>
  </si>
  <si>
    <t>Centre distribution de l'Isle sur Sorgue</t>
  </si>
  <si>
    <t>BOLLÈNE</t>
  </si>
  <si>
    <t>158 avenue du maréchal leclerc</t>
  </si>
  <si>
    <t>77567227215874</t>
  </si>
  <si>
    <t>CD de Bollene</t>
  </si>
  <si>
    <t>APT</t>
  </si>
  <si>
    <t>76 avenue philippe de girard</t>
  </si>
  <si>
    <t>77567227204118</t>
  </si>
  <si>
    <t>Centre de distribution de APT</t>
  </si>
  <si>
    <t xml:space="preserve">20, boulevard henry dunant </t>
  </si>
  <si>
    <t>77567227221690</t>
  </si>
  <si>
    <t>Centre de distribution d'Avignon</t>
  </si>
  <si>
    <t>CAVAILLON</t>
  </si>
  <si>
    <t>61, avenue victor basch</t>
  </si>
  <si>
    <t>Centre distribution de Cavaillon</t>
  </si>
  <si>
    <t>CARPENTRAS</t>
  </si>
  <si>
    <t>62 rue porte de monteux</t>
  </si>
  <si>
    <t>77567227233224</t>
  </si>
  <si>
    <t>Centre de Distribution de Carpentras</t>
  </si>
  <si>
    <t>PERTUIS</t>
  </si>
  <si>
    <t>le setti de barba</t>
  </si>
  <si>
    <t>77567227232879</t>
  </si>
  <si>
    <t>Centre de distribution PERTUIS</t>
  </si>
  <si>
    <t>ORANGE</t>
  </si>
  <si>
    <t>8 place des cordeliers</t>
  </si>
  <si>
    <t>77567227219512</t>
  </si>
  <si>
    <t>Centre de distribution d'Orange</t>
  </si>
  <si>
    <t>Entrepot ORANGE</t>
  </si>
  <si>
    <t>umaniss</t>
  </si>
  <si>
    <t>Maraude Samu social AVIGNON</t>
  </si>
  <si>
    <t>ST MAXIMIN LA STE BAUME</t>
  </si>
  <si>
    <t>chemin saint simon</t>
  </si>
  <si>
    <t>Centre distribution de St Maximin</t>
  </si>
  <si>
    <t>FAYENCE</t>
  </si>
  <si>
    <t>4 ter Bd de Tourrettes</t>
  </si>
  <si>
    <t>Centre de distribution de Fayence</t>
  </si>
  <si>
    <t>DRAGUIGNAN</t>
  </si>
  <si>
    <t>724 avenue brossolette</t>
  </si>
  <si>
    <t>Centre distribution de Draguignan</t>
  </si>
  <si>
    <t>Brignoles</t>
  </si>
  <si>
    <t>2 Avenue Frédéric Mistral</t>
  </si>
  <si>
    <t>77567227223548</t>
  </si>
  <si>
    <t>Centre de distribution de Brignoles</t>
  </si>
  <si>
    <t>TOULON</t>
  </si>
  <si>
    <t>62 boulevard de strasbourg</t>
  </si>
  <si>
    <t>Centre de distribution de Toulon</t>
  </si>
  <si>
    <t>MONTECH</t>
  </si>
  <si>
    <t>15, place jean jaurès</t>
  </si>
  <si>
    <t>77567227217961</t>
  </si>
  <si>
    <t>Centre de distribution de Montech</t>
  </si>
  <si>
    <t>VERDUN SUR GARONNE</t>
  </si>
  <si>
    <t>place des ecoles</t>
  </si>
  <si>
    <t>77567227233075</t>
  </si>
  <si>
    <t>Centre de distribution de Verdun sur G</t>
  </si>
  <si>
    <t>BEAUMONT DE LOMAGNE</t>
  </si>
  <si>
    <t>boulevard ouest</t>
  </si>
  <si>
    <t>77567227225428</t>
  </si>
  <si>
    <t>Centre de distribution de Beaumont de Lo</t>
  </si>
  <si>
    <t>VALENCE D’AGEN</t>
  </si>
  <si>
    <t>50 bld victor guilhem</t>
  </si>
  <si>
    <t>77567227219454</t>
  </si>
  <si>
    <t>Centre de distribution Valence d'Agen</t>
  </si>
  <si>
    <t>CAUSSADE</t>
  </si>
  <si>
    <t>rue des fréres duclos</t>
  </si>
  <si>
    <t>77567227224652</t>
  </si>
  <si>
    <t>Centre de distribution Caussade</t>
  </si>
  <si>
    <t>MOISSAC</t>
  </si>
  <si>
    <t>22 ter avenue jean jaurès</t>
  </si>
  <si>
    <t>77567227226624</t>
  </si>
  <si>
    <t>Centre de distribution Moissac</t>
  </si>
  <si>
    <t>Epicerie sociale de Moissac</t>
  </si>
  <si>
    <t>ZI St Pierre Cadossang</t>
  </si>
  <si>
    <t>Entrepot MOISSAC</t>
  </si>
  <si>
    <t>GRISOLLES</t>
  </si>
  <si>
    <t>161 chemin lacoste</t>
  </si>
  <si>
    <t>77567227220874</t>
  </si>
  <si>
    <t>Centre de distribution de Grisolles</t>
  </si>
  <si>
    <t>MONTAIGU DE QUERCY</t>
  </si>
  <si>
    <t>place de l'hôtel de ville</t>
  </si>
  <si>
    <t>Centre distribution Montaigu de Quercy</t>
  </si>
  <si>
    <t>SAINT ANTONIN NOBLE VAL</t>
  </si>
  <si>
    <t>place françois pomies</t>
  </si>
  <si>
    <t>77567227225444</t>
  </si>
  <si>
    <t>Centre de distribution de St Antonin Nob</t>
  </si>
  <si>
    <t>LAFRANCAISE</t>
  </si>
  <si>
    <t>1 rue neuve</t>
  </si>
  <si>
    <t>77567227225436</t>
  </si>
  <si>
    <t>Centre de distribution Lafrancaise</t>
  </si>
  <si>
    <t>LAVIT</t>
  </si>
  <si>
    <t>avenue du stade</t>
  </si>
  <si>
    <t>Centre de distribution de Lavit</t>
  </si>
  <si>
    <t>CASTELSARRASIN</t>
  </si>
  <si>
    <t>3 avenue du maréchal koënig</t>
  </si>
  <si>
    <t>77567227216948</t>
  </si>
  <si>
    <t>Centre distribution de Castelsarrasin</t>
  </si>
  <si>
    <t>MONTAUBAN</t>
  </si>
  <si>
    <t>82000</t>
  </si>
  <si>
    <t>ZI ALABSUD - Impasse Daguerre</t>
  </si>
  <si>
    <t>Entrepôt départemental CRF 82 Surgelé</t>
  </si>
  <si>
    <t>1270 avenue de Toulouse</t>
  </si>
  <si>
    <t>Entrepôt départemental CRF 82 Ambiant</t>
  </si>
  <si>
    <t>281 chemin des gardettes</t>
  </si>
  <si>
    <t>Centre de distribution de Montauban</t>
  </si>
  <si>
    <t>830 bd blaise doumerc</t>
  </si>
  <si>
    <t>Samu social de Montauban</t>
  </si>
  <si>
    <t>GAILLAC</t>
  </si>
  <si>
    <t>119 avenue dom vayssette</t>
  </si>
  <si>
    <t>77567227225410</t>
  </si>
  <si>
    <t>Centre de distribution de Gaillac</t>
  </si>
  <si>
    <t>LAVAUR</t>
  </si>
  <si>
    <t>2 bd augustin malroux</t>
  </si>
  <si>
    <t>77567227219421</t>
  </si>
  <si>
    <t>Centre de distribution de Lavaur</t>
  </si>
  <si>
    <t>GRAULHET</t>
  </si>
  <si>
    <t>51 rue des peseignes</t>
  </si>
  <si>
    <t>77567227204241</t>
  </si>
  <si>
    <t>Centre de distribution de Graulhet</t>
  </si>
  <si>
    <t>RÉALMONT</t>
  </si>
  <si>
    <t>avenue du géneral de gaulle</t>
  </si>
  <si>
    <t>77567227233752</t>
  </si>
  <si>
    <t>Centre de distribution de Realmont</t>
  </si>
  <si>
    <t>CASTRES</t>
  </si>
  <si>
    <t>36 rue roucayrol</t>
  </si>
  <si>
    <t>77567227212178</t>
  </si>
  <si>
    <t>Centre de distribution de Castres</t>
  </si>
  <si>
    <t>ALBI</t>
  </si>
  <si>
    <t xml:space="preserve">168 avenue de lattre de tassigny </t>
  </si>
  <si>
    <t>77567227224553</t>
  </si>
  <si>
    <t>Centre de distribution d'Albi</t>
  </si>
  <si>
    <t>DOULLENS</t>
  </si>
  <si>
    <t>local de l'ancienne usine sueur</t>
  </si>
  <si>
    <t>77567227232655</t>
  </si>
  <si>
    <t>Centre distribution de Doullens</t>
  </si>
  <si>
    <t>MONTDIDIER</t>
  </si>
  <si>
    <t>6 rue amand de vienne</t>
  </si>
  <si>
    <t>Centre distribution de Montdidier</t>
  </si>
  <si>
    <t>AILLY sur SOMME</t>
  </si>
  <si>
    <t>4 rue des 4 Lemaire</t>
  </si>
  <si>
    <t>77567227219892</t>
  </si>
  <si>
    <t>CD d'Ailly sur Somme</t>
  </si>
  <si>
    <t>HAM</t>
  </si>
  <si>
    <t>25 boulevard du général de gaulle</t>
  </si>
  <si>
    <t>77567227204308</t>
  </si>
  <si>
    <t>Centre de distribution de Ham</t>
  </si>
  <si>
    <t>BERNAVILLE</t>
  </si>
  <si>
    <t>69 route nationale</t>
  </si>
  <si>
    <t>Centre de distribution de Bernaville</t>
  </si>
  <si>
    <t>CHAULNES</t>
  </si>
  <si>
    <t>38 rue roger salengro</t>
  </si>
  <si>
    <t>Centre distribution de Chaulnes</t>
  </si>
  <si>
    <t>PERONNE</t>
  </si>
  <si>
    <t>rue alfred rey</t>
  </si>
  <si>
    <t>77567227232713</t>
  </si>
  <si>
    <t>Centre de distribution de Peronne</t>
  </si>
  <si>
    <t>NESLE</t>
  </si>
  <si>
    <t xml:space="preserve">place du général leclerc </t>
  </si>
  <si>
    <t>77567227204290</t>
  </si>
  <si>
    <t>Centre distribution de Nesle</t>
  </si>
  <si>
    <t>ROSIERES EN SANTERRE</t>
  </si>
  <si>
    <t>7 rue du colonel sorlin</t>
  </si>
  <si>
    <t>77567227232663</t>
  </si>
  <si>
    <t>Centre de distribution de Rosières</t>
  </si>
  <si>
    <t>RUE</t>
  </si>
  <si>
    <t>8 rue du four</t>
  </si>
  <si>
    <t>77567227229008</t>
  </si>
  <si>
    <t>Centre de distribution de Rue</t>
  </si>
  <si>
    <t>ABBEVILLE</t>
  </si>
  <si>
    <t>39 avenue aristide briand</t>
  </si>
  <si>
    <t>77567227217177</t>
  </si>
  <si>
    <t>Centre de distribution Abbeville</t>
  </si>
  <si>
    <t>AMIENS</t>
  </si>
  <si>
    <t>1 rue mozart</t>
  </si>
  <si>
    <t>Centre de distribution Amiens Mozart</t>
  </si>
  <si>
    <t>Accueil de jour Amiens</t>
  </si>
  <si>
    <t>20 rue rolland garros</t>
  </si>
  <si>
    <t>EBM Amiens</t>
  </si>
  <si>
    <t>6 rue blériot</t>
  </si>
  <si>
    <t>Centre de distribution d'Amiens</t>
  </si>
  <si>
    <t>Distribution repas AMIENS</t>
  </si>
  <si>
    <t>MELLE</t>
  </si>
  <si>
    <t>24, rue saint pierre</t>
  </si>
  <si>
    <t>77567227214570</t>
  </si>
  <si>
    <t>Epicerie sociale de Melle</t>
  </si>
  <si>
    <t>ST MAIXENT L'ECOLE</t>
  </si>
  <si>
    <t>8 bis rue basse du château</t>
  </si>
  <si>
    <t>77567227226038</t>
  </si>
  <si>
    <t>Epicerie sociale de St Maixent-l'École</t>
  </si>
  <si>
    <t>BRESSUIRE</t>
  </si>
  <si>
    <t>23 place dupin</t>
  </si>
  <si>
    <t>77567227226020</t>
  </si>
  <si>
    <t>Centre distribution de Bressuire</t>
  </si>
  <si>
    <t>Maraude Samu social BRESSUIRE</t>
  </si>
  <si>
    <t>PRAHECQ</t>
  </si>
  <si>
    <t>rue de l’ancienne laiterie</t>
  </si>
  <si>
    <t>77567227214042</t>
  </si>
  <si>
    <t>Epicerie sociale de Prahecq</t>
  </si>
  <si>
    <t>CHAMPDENIERS ST DENIS</t>
  </si>
  <si>
    <t>rue charles giraud</t>
  </si>
  <si>
    <t>Epicerie sociale CHAMPDENIERS ST DENIS</t>
  </si>
  <si>
    <t>PARTHENAY</t>
  </si>
  <si>
    <t>11, rue prosper jouneau</t>
  </si>
  <si>
    <t>77567227219413</t>
  </si>
  <si>
    <t>Centre distribution de Parthenay</t>
  </si>
  <si>
    <t>CHEF-BOUTONNE</t>
  </si>
  <si>
    <t>rue de l'hotel de ville</t>
  </si>
  <si>
    <t>Epicerie sociale de Chef-Boutonne</t>
  </si>
  <si>
    <t>THOUARS</t>
  </si>
  <si>
    <t>11 rue alexandre dumas</t>
  </si>
  <si>
    <t>77567227226046</t>
  </si>
  <si>
    <t>Epicerie sociale de Thouars</t>
  </si>
  <si>
    <t>rue tyndo</t>
  </si>
  <si>
    <t>Centre distribution de Thouars</t>
  </si>
  <si>
    <t>NIORT</t>
  </si>
  <si>
    <t>8 rue rochette</t>
  </si>
  <si>
    <t>Epicerie sociale de Niort</t>
  </si>
  <si>
    <t>Maraude Samu social NIORT</t>
  </si>
  <si>
    <t>GUYANCOURT</t>
  </si>
  <si>
    <t>7 ter Place Jacques Brel</t>
  </si>
  <si>
    <t>77567227229545</t>
  </si>
  <si>
    <t>Espace Bébé Parent de Guyancourt</t>
  </si>
  <si>
    <t>rue du moulin à renard</t>
  </si>
  <si>
    <t>Samu social de Guyancourt</t>
  </si>
  <si>
    <t>ELANCOURT</t>
  </si>
  <si>
    <t>zone d'activité de la petite villedieu - rue de liège</t>
  </si>
  <si>
    <t>Epicerie sociale d'Elancourt</t>
  </si>
  <si>
    <t>TRAPPES</t>
  </si>
  <si>
    <t>6, place de Koprivnice</t>
  </si>
  <si>
    <t>Epicerie de Trappes</t>
  </si>
  <si>
    <t>LE MESNIL-LE-ROI</t>
  </si>
  <si>
    <t>5 avenue de la république</t>
  </si>
  <si>
    <t>77567227230352</t>
  </si>
  <si>
    <t>Maraude Samu social LE MESNIL-LE-ROI</t>
  </si>
  <si>
    <t>MAULE</t>
  </si>
  <si>
    <t>allée des vergers</t>
  </si>
  <si>
    <t>77567227222557</t>
  </si>
  <si>
    <t>Centre de distribution MAULE</t>
  </si>
  <si>
    <t>HOUDAN</t>
  </si>
  <si>
    <t>32 rue d'anet</t>
  </si>
  <si>
    <t>77567227222466</t>
  </si>
  <si>
    <t>Centre de distribution d'Houdan</t>
  </si>
  <si>
    <t>CHEVREUSE</t>
  </si>
  <si>
    <t>place du charles de gaulle</t>
  </si>
  <si>
    <t>77567227222524</t>
  </si>
  <si>
    <t>Centre distribution de Chatou</t>
  </si>
  <si>
    <t>77567227222532</t>
  </si>
  <si>
    <t>Maraude Samu social CHEVREUSE</t>
  </si>
  <si>
    <t>CHATOU</t>
  </si>
  <si>
    <t>2 avenue de l'europe</t>
  </si>
  <si>
    <t>Epicerie Sociale Montesson</t>
  </si>
  <si>
    <t>POISSY</t>
  </si>
  <si>
    <t>14 rue gérard bongard</t>
  </si>
  <si>
    <t>77567227226830</t>
  </si>
  <si>
    <t>Centre de distribution de Poissy</t>
  </si>
  <si>
    <t>Maraude Samu social POISSY</t>
  </si>
  <si>
    <t>27 rue gambetta</t>
  </si>
  <si>
    <t>77567227233703</t>
  </si>
  <si>
    <t>Centre de distribution de Meulan</t>
  </si>
  <si>
    <t>MEULAN</t>
  </si>
  <si>
    <t>25 avenue des aulnes</t>
  </si>
  <si>
    <t>Maraude Samu social MEULAN</t>
  </si>
  <si>
    <t>VIROFLAY</t>
  </si>
  <si>
    <t>16 avenue des anciens combattants</t>
  </si>
  <si>
    <t>77567227221708</t>
  </si>
  <si>
    <t>Centre de distribution VIROFLAY</t>
  </si>
  <si>
    <t>185 bis, avenue du général leclerc</t>
  </si>
  <si>
    <t>Maraude Samu social VIROFLAY</t>
  </si>
  <si>
    <t>MANTES LA VILLE</t>
  </si>
  <si>
    <t>17 rue ampère</t>
  </si>
  <si>
    <t>77567227222490</t>
  </si>
  <si>
    <t>Maraude Samu social MANTES LA VILLE</t>
  </si>
  <si>
    <t>LA CELLE SAINT CLOUD</t>
  </si>
  <si>
    <t>17 avenue andré guibert</t>
  </si>
  <si>
    <t>77567227222482</t>
  </si>
  <si>
    <t>Centre distribution La Celle Saint Cloud</t>
  </si>
  <si>
    <t>Maraude Samu social LA CELLE SAINT CLOUD</t>
  </si>
  <si>
    <t>LES MUREAUX</t>
  </si>
  <si>
    <t>23, rue carnot</t>
  </si>
  <si>
    <t>Espace Bébé Parents  LES MUREAUX</t>
  </si>
  <si>
    <t>Maraude Samu social LES MUREAUX</t>
  </si>
  <si>
    <t>LE VESINET</t>
  </si>
  <si>
    <t>1 rue alexandre dumas</t>
  </si>
  <si>
    <t>Maraude Samu social LE VESINET</t>
  </si>
  <si>
    <t>VERSAILLES</t>
  </si>
  <si>
    <t>17 rue berthier</t>
  </si>
  <si>
    <t>77567227208168</t>
  </si>
  <si>
    <t>Centre de distribution de Versailles</t>
  </si>
  <si>
    <t>Maraude Samu social VERSAILLES</t>
  </si>
  <si>
    <t>MORMANT</t>
  </si>
  <si>
    <t>rue du bout d'en bas</t>
  </si>
  <si>
    <t>77567227222458</t>
  </si>
  <si>
    <t>Centre de distribution de Mormant</t>
  </si>
  <si>
    <t>CHATEAU LANDON</t>
  </si>
  <si>
    <t>6 rue du gâtinais</t>
  </si>
  <si>
    <t>77567227222433</t>
  </si>
  <si>
    <t>Centre de Distribution de Château Landon</t>
  </si>
  <si>
    <t>ROZAY EN BRIE</t>
  </si>
  <si>
    <t>3 rue saint jacques</t>
  </si>
  <si>
    <t>Centre de distribution ROZAY EN BRIE</t>
  </si>
  <si>
    <t>DONNEMARIE DONTILLY</t>
  </si>
  <si>
    <t>33, rue des fossés</t>
  </si>
  <si>
    <t>77567227222417</t>
  </si>
  <si>
    <t>Centre distribution Donnemarie-Dontilly</t>
  </si>
  <si>
    <t>REBAIS</t>
  </si>
  <si>
    <t>5 rue georges clémenceau</t>
  </si>
  <si>
    <t>Centre de distr. de Rebais</t>
  </si>
  <si>
    <t>CHELLES</t>
  </si>
  <si>
    <t>rue du docteur roux</t>
  </si>
  <si>
    <t>77567227222409</t>
  </si>
  <si>
    <t>Maraude Samu social CHELLES</t>
  </si>
  <si>
    <t>SOUPPES SUR LOING</t>
  </si>
  <si>
    <t>Centre de distribution SOUPPES SUR LOING</t>
  </si>
  <si>
    <t>GUIGNES-RABUTIN</t>
  </si>
  <si>
    <t>rue de meaux</t>
  </si>
  <si>
    <t>Centre de distribution de Guignes</t>
  </si>
  <si>
    <t>VERNEUIL L'ETANG</t>
  </si>
  <si>
    <t>rue lamartine</t>
  </si>
  <si>
    <t>Centre distribution de Verneuil-l'Etang</t>
  </si>
  <si>
    <t>COMBS LA VILLE</t>
  </si>
  <si>
    <t>8 rue lieusaint</t>
  </si>
  <si>
    <t>77567227222383</t>
  </si>
  <si>
    <t>Centre de distribution de Combs la Ville</t>
  </si>
  <si>
    <t>FONTAINEBLEAU</t>
  </si>
  <si>
    <t>55 bis, boulevard joffre</t>
  </si>
  <si>
    <t>77567227222367</t>
  </si>
  <si>
    <t>Centre de distribution de Fontainebleau</t>
  </si>
  <si>
    <t>LA FERTE SOUS JOUARRE</t>
  </si>
  <si>
    <t>8 allee du jumelage</t>
  </si>
  <si>
    <t>Centre distribution La Ferté ss Jouarre</t>
  </si>
  <si>
    <t>DAMMARTIN EN GÖELE</t>
  </si>
  <si>
    <t>11 rue de la fontaine</t>
  </si>
  <si>
    <t>77567227222151</t>
  </si>
  <si>
    <t>Centre distribution Dammartin en Goële</t>
  </si>
  <si>
    <t>TOURNAN EN BRIE</t>
  </si>
  <si>
    <t>14 rue du docteur lambert</t>
  </si>
  <si>
    <t>77567227222144</t>
  </si>
  <si>
    <t>CD de Tournan en Brie</t>
  </si>
  <si>
    <t>BROU SUR CHANTEREINE</t>
  </si>
  <si>
    <t>1 avenue victor thiebault</t>
  </si>
  <si>
    <t>Distribution repas BROU SUR CHANTEREINE</t>
  </si>
  <si>
    <t>FONTENAY TRESIGNY</t>
  </si>
  <si>
    <t>20 rue du général de gaulle</t>
  </si>
  <si>
    <t>Centre de distribution Fontenay Tresigny</t>
  </si>
  <si>
    <t>NEMOURS</t>
  </si>
  <si>
    <t>2 rue gaston darley</t>
  </si>
  <si>
    <t>Centre de distribution Nemours</t>
  </si>
  <si>
    <t>MONTEREAU FAULT YONNE</t>
  </si>
  <si>
    <t>11 13 rue des fosses</t>
  </si>
  <si>
    <t>77567227222797</t>
  </si>
  <si>
    <t>Centre distribution de Montereau</t>
  </si>
  <si>
    <t>MEAUX</t>
  </si>
  <si>
    <t>19 rue courteline</t>
  </si>
  <si>
    <t>77567227216971</t>
  </si>
  <si>
    <t>Centre de distribution de Meaux</t>
  </si>
  <si>
    <t>Maraude Samu social MEAUX</t>
  </si>
  <si>
    <t>MAREUIL LES MEAUX</t>
  </si>
  <si>
    <t>832 avenue du général de gaulle</t>
  </si>
  <si>
    <t>77567227210602</t>
  </si>
  <si>
    <t>Entrepôt de Mareuil les Meaux</t>
  </si>
  <si>
    <t>MELUN</t>
  </si>
  <si>
    <t xml:space="preserve">37 rue des mézeraux </t>
  </si>
  <si>
    <t>77567227222128</t>
  </si>
  <si>
    <t>Centre distribution de Melun</t>
  </si>
  <si>
    <t>rue du coudray ménereau</t>
  </si>
  <si>
    <t>Maraude Samu social MELUN</t>
  </si>
  <si>
    <t>Distribution repas MELUN</t>
  </si>
  <si>
    <t>rue de bougainville</t>
  </si>
  <si>
    <t>Entrepôt de Limoges Fourches</t>
  </si>
  <si>
    <t>FAUVILLE</t>
  </si>
  <si>
    <t xml:space="preserve">sente de la ruette </t>
  </si>
  <si>
    <t>77567227229263</t>
  </si>
  <si>
    <t>Centre de distribution de Fauville</t>
  </si>
  <si>
    <t>LE HAVRE Lamartine</t>
  </si>
  <si>
    <t>3 rue lamartine</t>
  </si>
  <si>
    <t>77567227210594</t>
  </si>
  <si>
    <t>Centre distribution Havre Lamartine</t>
  </si>
  <si>
    <t>LE HAVRE Briand</t>
  </si>
  <si>
    <t>270/272 rue Aristide Briand</t>
  </si>
  <si>
    <t>Centre de Distribution Havre Danton</t>
  </si>
  <si>
    <t>LE HAVRE Aplemont</t>
  </si>
  <si>
    <t>3 rue des aubépines</t>
  </si>
  <si>
    <t>Centre de Distribution Havre Aplemont</t>
  </si>
  <si>
    <t>LE HAVRE Pré Fleuri</t>
  </si>
  <si>
    <t xml:space="preserve">19 avenue jean villar </t>
  </si>
  <si>
    <t>Centre de Distrib. Havre Pré Fleuri</t>
  </si>
  <si>
    <t>LE HAVRE</t>
  </si>
  <si>
    <t>5 rue demidoff</t>
  </si>
  <si>
    <t>Epicerie sociale LE HAVRE</t>
  </si>
  <si>
    <t>ST ROMAIN DE COLBOSC</t>
  </si>
  <si>
    <t xml:space="preserve">12 rue robert dubuc </t>
  </si>
  <si>
    <t>Centre distribution Saint Romain</t>
  </si>
  <si>
    <t>FECAMP</t>
  </si>
  <si>
    <t>rue henry dunant</t>
  </si>
  <si>
    <t>77567227215536</t>
  </si>
  <si>
    <t>Centre de distribution Fécamp</t>
  </si>
  <si>
    <t>BARENTIN</t>
  </si>
  <si>
    <t>Rue du Gal Sarrail</t>
  </si>
  <si>
    <t>77567227232051</t>
  </si>
  <si>
    <t>Epicerie Sociale de Barentin</t>
  </si>
  <si>
    <t>rue général sarrail</t>
  </si>
  <si>
    <t>Centre de distribution de Barentin</t>
  </si>
  <si>
    <t>CRIQUETOT L’ESNEVAL</t>
  </si>
  <si>
    <t>salle saint henry</t>
  </si>
  <si>
    <t>Centre distribution Criquetot Hesneval</t>
  </si>
  <si>
    <t>EU</t>
  </si>
  <si>
    <t>61 rue jeanne d'arc</t>
  </si>
  <si>
    <t>77567227231756</t>
  </si>
  <si>
    <t>Centre Itinérant de distribution d'EU</t>
  </si>
  <si>
    <t>Centre de distribution EU</t>
  </si>
  <si>
    <t>GOURNAY EN BRAY</t>
  </si>
  <si>
    <t>impasse jacques brel</t>
  </si>
  <si>
    <t>77567227228943</t>
  </si>
  <si>
    <t>Centre distribution Gournay en Bray</t>
  </si>
  <si>
    <t>LILLEBONNE</t>
  </si>
  <si>
    <t>rue de kinkerville</t>
  </si>
  <si>
    <t>77567227231772</t>
  </si>
  <si>
    <t>Centre de distribution de Lillebonne</t>
  </si>
  <si>
    <t>GODERVILLE</t>
  </si>
  <si>
    <t>rue jean prévost</t>
  </si>
  <si>
    <t>Centre Itinérant distribution Goderville</t>
  </si>
  <si>
    <t>71 rue de l'amiral roussin</t>
  </si>
  <si>
    <t>77567227213606</t>
  </si>
  <si>
    <t>Samu social de Paris 15</t>
  </si>
  <si>
    <t>Epicerie sociale de Paris 15</t>
  </si>
  <si>
    <t>98 rue didot</t>
  </si>
  <si>
    <t>77567227213663</t>
  </si>
  <si>
    <t>Distribution repas PARIS</t>
  </si>
  <si>
    <t>11 rue edouard robert</t>
  </si>
  <si>
    <t>77567227218100</t>
  </si>
  <si>
    <t>Epicerie sociale de Paris 12</t>
  </si>
  <si>
    <t xml:space="preserve">13 rue Saint Maur </t>
  </si>
  <si>
    <t>77567227218092</t>
  </si>
  <si>
    <t>Epicerie sociale de Paris 11</t>
  </si>
  <si>
    <t>LA ROCHE SUR FORON</t>
  </si>
  <si>
    <t>84, rue du faucigny</t>
  </si>
  <si>
    <t>77567227208465</t>
  </si>
  <si>
    <t>Centre distribution La Roche sur Foron</t>
  </si>
  <si>
    <t>THONON LES BAINS</t>
  </si>
  <si>
    <t>22, rue jean blanchard</t>
  </si>
  <si>
    <t>77567227224009</t>
  </si>
  <si>
    <t>Samu social de Thonon les Bains</t>
  </si>
  <si>
    <t>ANTHY-SUR-LEMAN</t>
  </si>
  <si>
    <t>37 chemin du pré-biollat</t>
  </si>
  <si>
    <t>Centre distribution Thonon les Bains</t>
  </si>
  <si>
    <t>RUMILLY</t>
  </si>
  <si>
    <t>21 place de l'hôtel de ville</t>
  </si>
  <si>
    <t>Epicerie sociale Rumilly</t>
  </si>
  <si>
    <t>7-9 rue Louis Armand</t>
  </si>
  <si>
    <t>Epicerie sociale d'Annecy</t>
  </si>
  <si>
    <t>1, quai des clarisses</t>
  </si>
  <si>
    <t>Centre de distribution d'Annecy</t>
  </si>
  <si>
    <t>12 chemin de la croix rouge</t>
  </si>
  <si>
    <t>Entrepot ANNECY</t>
  </si>
  <si>
    <t>Maraude Samu social ANNECY</t>
  </si>
  <si>
    <t>LE PONT DE BEAUVOISIN</t>
  </si>
  <si>
    <t xml:space="preserve">1 rue des tissandiers </t>
  </si>
  <si>
    <t>77567227202278</t>
  </si>
  <si>
    <t>Centre distribution Pont de Beauvoisin</t>
  </si>
  <si>
    <t>ALBERTVILLE</t>
  </si>
  <si>
    <t>5-7 cours hôtel de ville</t>
  </si>
  <si>
    <t>Centre de distribution Albertville</t>
  </si>
  <si>
    <t>LA ROCHETTE</t>
  </si>
  <si>
    <t>rue de la république</t>
  </si>
  <si>
    <t>Centre de distribution de la Rochette</t>
  </si>
  <si>
    <t>AIX-LES-BAINS</t>
  </si>
  <si>
    <t>4 rue alice eynard</t>
  </si>
  <si>
    <t>Entrepot AIX LES BAINS</t>
  </si>
  <si>
    <t>LA FLECHE</t>
  </si>
  <si>
    <t>59 bis rue pasteur</t>
  </si>
  <si>
    <t>77567227233216</t>
  </si>
  <si>
    <t>Centre de distribution de la Fleche</t>
  </si>
  <si>
    <t>LE MANS</t>
  </si>
  <si>
    <t>128 avenue f. geneslay</t>
  </si>
  <si>
    <t>77567227234172</t>
  </si>
  <si>
    <t>Centre de distribution Le Mans</t>
  </si>
  <si>
    <t xml:space="preserve">128 avenue f. geneslay </t>
  </si>
  <si>
    <t>Maraude Samu social LE MANS</t>
  </si>
  <si>
    <t>LA CLAYETTE</t>
  </si>
  <si>
    <t>chemin de beuillon</t>
  </si>
  <si>
    <t>77567227224884</t>
  </si>
  <si>
    <t>Centre de distribution LA CLAYETTE</t>
  </si>
  <si>
    <t>PARAY LE MONIAL</t>
  </si>
  <si>
    <t>1 rue du 8 mai</t>
  </si>
  <si>
    <t>77567227216831</t>
  </si>
  <si>
    <t>Centre de distribution PARAY LE MONIAL</t>
  </si>
  <si>
    <t>AUTUN</t>
  </si>
  <si>
    <t>saint pantaleon avenue de la république</t>
  </si>
  <si>
    <t>77567227224686</t>
  </si>
  <si>
    <t>EBM St Pantaléon</t>
  </si>
  <si>
    <t>MONTCEAU-LES-MINES</t>
  </si>
  <si>
    <t xml:space="preserve">10 rue de la loge </t>
  </si>
  <si>
    <t>77567227213531</t>
  </si>
  <si>
    <t>Centre distribution Montceau-Les-Mines</t>
  </si>
  <si>
    <t>PIERRE DE BRESSE</t>
  </si>
  <si>
    <t>2 rue du château</t>
  </si>
  <si>
    <t>77567227224918</t>
  </si>
  <si>
    <t>Centre de distribution Pierre-de-Bresse</t>
  </si>
  <si>
    <t>Entrepot PIERRE DE BRESSE</t>
  </si>
  <si>
    <t>CLUNY</t>
  </si>
  <si>
    <t>6 petite rue de la levée</t>
  </si>
  <si>
    <t>77567227217938</t>
  </si>
  <si>
    <t>Centre de distribution Cluny</t>
  </si>
  <si>
    <t>LE CREUSOT</t>
  </si>
  <si>
    <t xml:space="preserve">11 rue saint henri </t>
  </si>
  <si>
    <t>77567227210818</t>
  </si>
  <si>
    <t>Centre de distribution Le Creusot</t>
  </si>
  <si>
    <t>CHALON SUR SAÔNE</t>
  </si>
  <si>
    <t>15 impasse de la tranchée</t>
  </si>
  <si>
    <t>77567227202385</t>
  </si>
  <si>
    <t>Samu social de Chalon sur Saône</t>
  </si>
  <si>
    <t>MACON</t>
  </si>
  <si>
    <t xml:space="preserve">8 rue bel air </t>
  </si>
  <si>
    <t>77567227219611</t>
  </si>
  <si>
    <t>Epicerie sociale de Macon</t>
  </si>
  <si>
    <t>816, avenue maréchal de lattre de tassigny</t>
  </si>
  <si>
    <t>Centre de distribution de Macon</t>
  </si>
  <si>
    <t>SAINT LOUP SUR SEMOUSE</t>
  </si>
  <si>
    <t xml:space="preserve">antenne caves du château de maillard </t>
  </si>
  <si>
    <t>77567227224868</t>
  </si>
  <si>
    <t>Centre de distribution St Loup sur Semou</t>
  </si>
  <si>
    <t>JUSSEY</t>
  </si>
  <si>
    <t>138 rue thiers</t>
  </si>
  <si>
    <t>77567227213614</t>
  </si>
  <si>
    <t>Centre de distribution de Jussey</t>
  </si>
  <si>
    <t>HERICOURT</t>
  </si>
  <si>
    <t>8 rue marcel bardot</t>
  </si>
  <si>
    <t>77567227224850</t>
  </si>
  <si>
    <t>Centre de distribution d'Héricourt</t>
  </si>
  <si>
    <t>LUXEUIL LES BAINS</t>
  </si>
  <si>
    <t xml:space="preserve">rue sergent bonnot </t>
  </si>
  <si>
    <t>Centre de distribution Luxeuil les Bains</t>
  </si>
  <si>
    <t>PLANCHER LES MINES</t>
  </si>
  <si>
    <t>rue de france</t>
  </si>
  <si>
    <t>77567227233034</t>
  </si>
  <si>
    <t>Centre de Distribution de Plancher les M</t>
  </si>
  <si>
    <t>LURE</t>
  </si>
  <si>
    <t>23 rue des gleux</t>
  </si>
  <si>
    <t>Centre de Distribution de Lure</t>
  </si>
  <si>
    <t xml:space="preserve">GRAY </t>
  </si>
  <si>
    <t>10, rue des casernes</t>
  </si>
  <si>
    <t>77567227224843</t>
  </si>
  <si>
    <t>Centre de Distribution de Gray</t>
  </si>
  <si>
    <t>VESOUL</t>
  </si>
  <si>
    <t>70000</t>
  </si>
  <si>
    <t xml:space="preserve">78 bd des Alliés       </t>
  </si>
  <si>
    <t>Entrepôt départemental CRF 70 Surgelé</t>
  </si>
  <si>
    <t>Entrepôt départemental CRF 70 Ambiant</t>
  </si>
  <si>
    <t xml:space="preserve">VESOUL </t>
  </si>
  <si>
    <t>78 bd des alliés</t>
  </si>
  <si>
    <t>Centre distribution itinerant de Vesoul</t>
  </si>
  <si>
    <t xml:space="preserve">VESOUL     </t>
  </si>
  <si>
    <t>Centre distribution de Vesoul</t>
  </si>
  <si>
    <t>SAINT LAURENT DE CHAMOUSSET</t>
  </si>
  <si>
    <t xml:space="preserve">rue de lyon </t>
  </si>
  <si>
    <t>77567227202419</t>
  </si>
  <si>
    <t>Centre distrib St Laurent de Chamousset</t>
  </si>
  <si>
    <t>SAINT MARTIN EN HAUT</t>
  </si>
  <si>
    <t>9 rue vaganay</t>
  </si>
  <si>
    <t>Centre distribution St Martin en haut</t>
  </si>
  <si>
    <t>BRIGNAIS</t>
  </si>
  <si>
    <t>52 rue de ronde</t>
  </si>
  <si>
    <t>Centre de distribution de Brignais</t>
  </si>
  <si>
    <t>THIZY LES BOURGS</t>
  </si>
  <si>
    <t>5 rue edouard millaud</t>
  </si>
  <si>
    <t>77567227224447</t>
  </si>
  <si>
    <t>Centre de distribution Thizy les Bourgs</t>
  </si>
  <si>
    <t>TARARE</t>
  </si>
  <si>
    <t>5 rue etienne thomassin</t>
  </si>
  <si>
    <t>Centre de distribution de Tarare</t>
  </si>
  <si>
    <t>VILLEURBANNE</t>
  </si>
  <si>
    <t>150 rue anatole france</t>
  </si>
  <si>
    <t>77567227233455</t>
  </si>
  <si>
    <t>Epicerie sociale Villeurbanne</t>
  </si>
  <si>
    <t>LYON 9</t>
  </si>
  <si>
    <t>30 rue louis loucheur</t>
  </si>
  <si>
    <t>Centre de distribution de Lyon 9</t>
  </si>
  <si>
    <t>LYON 8</t>
  </si>
  <si>
    <t>16 rue paul cazeneuve</t>
  </si>
  <si>
    <t>77567227234727</t>
  </si>
  <si>
    <t>Centre de Distribution de LYON 08</t>
  </si>
  <si>
    <t>LYON</t>
  </si>
  <si>
    <t>15 avenue jean mermoz</t>
  </si>
  <si>
    <t>Samu social de Lyon</t>
  </si>
  <si>
    <t>LYON 6</t>
  </si>
  <si>
    <t>26 rue montgolfier</t>
  </si>
  <si>
    <t>Centre distribution de Lyon 6</t>
  </si>
  <si>
    <t>RÉGUISHEIM</t>
  </si>
  <si>
    <t>1, parc d'activités de l'ill</t>
  </si>
  <si>
    <t>77567227228612</t>
  </si>
  <si>
    <t>Centre de distribution RÉGUISHEIM</t>
  </si>
  <si>
    <t>THANN</t>
  </si>
  <si>
    <t>8 place joffre</t>
  </si>
  <si>
    <t>77567227228018</t>
  </si>
  <si>
    <t>Centre de distribution THANN</t>
  </si>
  <si>
    <t>ALTKIRCH</t>
  </si>
  <si>
    <t>avenue du 8ème régiment des hussards</t>
  </si>
  <si>
    <t>77567227232895</t>
  </si>
  <si>
    <t>Centre de distribution ALTKIRCH</t>
  </si>
  <si>
    <t>MULHOUSE</t>
  </si>
  <si>
    <t>102 rue vauban</t>
  </si>
  <si>
    <t>77567227232648</t>
  </si>
  <si>
    <t>Centre de distribution de Mulhouse</t>
  </si>
  <si>
    <t>Maraude Samu social MULHOUSE</t>
  </si>
  <si>
    <t>COLMAR</t>
  </si>
  <si>
    <t>10 rue de zimmerbach</t>
  </si>
  <si>
    <t>77567227207681</t>
  </si>
  <si>
    <t>Maraude Samu social COLMAR</t>
  </si>
  <si>
    <t>SAVERNE</t>
  </si>
  <si>
    <t>rue de gottenhouse</t>
  </si>
  <si>
    <t>77567227228505</t>
  </si>
  <si>
    <t>Centre distribution de Saverne</t>
  </si>
  <si>
    <t>MUNDOLSHEIM</t>
  </si>
  <si>
    <t>8 rue du fort desaix</t>
  </si>
  <si>
    <t>77567227231368</t>
  </si>
  <si>
    <t>Entrepot MUNDOLSHEIM</t>
  </si>
  <si>
    <t>BOUXWILLER</t>
  </si>
  <si>
    <t>9 a rue de kirrwiller</t>
  </si>
  <si>
    <t>Epicerie sociale BOUXWILLER</t>
  </si>
  <si>
    <t>WASSELONNE</t>
  </si>
  <si>
    <t>2, rue romantica</t>
  </si>
  <si>
    <t>77567227234446</t>
  </si>
  <si>
    <t>Centre de distribution de Wasselonne</t>
  </si>
  <si>
    <t>ERSTEIN</t>
  </si>
  <si>
    <t>1 rue louise weissr</t>
  </si>
  <si>
    <t>77567227232986</t>
  </si>
  <si>
    <t>Centre de distribution d'Erstein</t>
  </si>
  <si>
    <t>MOLSHEIM</t>
  </si>
  <si>
    <t>9 rue de l'eglise 67120 molsheim</t>
  </si>
  <si>
    <t>77567227228463</t>
  </si>
  <si>
    <t>Centre de distribution de Molsheim</t>
  </si>
  <si>
    <t>STRASBOURG</t>
  </si>
  <si>
    <t xml:space="preserve">30 rue schweighaeuser </t>
  </si>
  <si>
    <t>77567227211717</t>
  </si>
  <si>
    <t>Centre de distribution Strasbourg</t>
  </si>
  <si>
    <t>30 rue schweighaeuser</t>
  </si>
  <si>
    <t>Maraude Samu social STRASBOURG</t>
  </si>
  <si>
    <t>SAINT-CYPRIEN</t>
  </si>
  <si>
    <t>rue Blaise Cendrars ancien camping Les Muriers</t>
  </si>
  <si>
    <t>77567227202609</t>
  </si>
  <si>
    <t>Centre Distrib Saint Cyprien</t>
  </si>
  <si>
    <t>BOURG MADAME</t>
  </si>
  <si>
    <t>rue des guinguettes</t>
  </si>
  <si>
    <t>77567227225568</t>
  </si>
  <si>
    <t>Epicerie sociale BOURG MADAME</t>
  </si>
  <si>
    <t>ARGELES SUR MER</t>
  </si>
  <si>
    <t>cour de la caserne des pompiers</t>
  </si>
  <si>
    <t>77567227225550</t>
  </si>
  <si>
    <t>Centre Distribution Argeles</t>
  </si>
  <si>
    <t>BAGES</t>
  </si>
  <si>
    <t>1 résidence Les Palmiers</t>
  </si>
  <si>
    <t>Centre de distribution BAGES</t>
  </si>
  <si>
    <t>PORT VENDRES</t>
  </si>
  <si>
    <t>centre culturel place castellane</t>
  </si>
  <si>
    <t>Centre Distribution Port Vendres</t>
  </si>
  <si>
    <t>RIVESALTES</t>
  </si>
  <si>
    <t>8 rue béranger</t>
  </si>
  <si>
    <t>Centre de distribution de Rivesaltes</t>
  </si>
  <si>
    <t>BANYULS SUR MER</t>
  </si>
  <si>
    <t>115 avenue du puis del mas</t>
  </si>
  <si>
    <t>Centre distribution de Banyuls</t>
  </si>
  <si>
    <t>PRADES</t>
  </si>
  <si>
    <t>24 allées arago</t>
  </si>
  <si>
    <t>Centre de distribution PRADES</t>
  </si>
  <si>
    <t>POLLESTRES</t>
  </si>
  <si>
    <t>château d'eau allée du souvenir</t>
  </si>
  <si>
    <t>CD de Pollestres</t>
  </si>
  <si>
    <t>BOMPAS</t>
  </si>
  <si>
    <t>rue jeanne d'arc</t>
  </si>
  <si>
    <t>Centre de distribution BOMPAS</t>
  </si>
  <si>
    <t>LE BARCARES</t>
  </si>
  <si>
    <t>1, rue gambetta</t>
  </si>
  <si>
    <t>Centre de distribution LE BARCARES</t>
  </si>
  <si>
    <t>CERET</t>
  </si>
  <si>
    <t>place henri guitard</t>
  </si>
  <si>
    <t>77567227215213</t>
  </si>
  <si>
    <t>Centre de distribution  CERET</t>
  </si>
  <si>
    <t>VINÇA</t>
  </si>
  <si>
    <t>8 rue de l'eglise</t>
  </si>
  <si>
    <t>Centre Distribution de Vinça</t>
  </si>
  <si>
    <t>Epicerie sociale de Vinça</t>
  </si>
  <si>
    <t>SALEILLES</t>
  </si>
  <si>
    <t>64 bis av château roussillon</t>
  </si>
  <si>
    <t>Centre Distribution Saleilles</t>
  </si>
  <si>
    <t>SAINT LAURENT DE LA SALANQUE</t>
  </si>
  <si>
    <t>6, bd nicolas canal</t>
  </si>
  <si>
    <t>Centre de distribution SAINT LAURENT DE LA SALANQUE</t>
  </si>
  <si>
    <t>SAINT-ESTEVE</t>
  </si>
  <si>
    <t>7 rue du ribéral</t>
  </si>
  <si>
    <t>Centre de distribution SAINT-ESTEVE</t>
  </si>
  <si>
    <t>COLLIOURE</t>
  </si>
  <si>
    <t>rue de l'aire</t>
  </si>
  <si>
    <t>CD de Collioure</t>
  </si>
  <si>
    <t>NEFIACH</t>
  </si>
  <si>
    <t>Centre de distribution NEFIACH</t>
  </si>
  <si>
    <t>ARLES SUR TECH</t>
  </si>
  <si>
    <t>rue barry d'amont</t>
  </si>
  <si>
    <t>Centre de distribution ARLES SUR TECH</t>
  </si>
  <si>
    <t>CANET</t>
  </si>
  <si>
    <t>7, rue des salins</t>
  </si>
  <si>
    <t>Centre de distribution CANET</t>
  </si>
  <si>
    <t>AMELIE DES BAINS</t>
  </si>
  <si>
    <t>mairie 5 rue des thermes</t>
  </si>
  <si>
    <t>Centre de distribution AMELIE DES BAINS</t>
  </si>
  <si>
    <t>24, place des orfèvres</t>
  </si>
  <si>
    <t>Centre de distribution de Perpignan</t>
  </si>
  <si>
    <t>MAUBOURGUET</t>
  </si>
  <si>
    <t>50, rue françoise aveilhé</t>
  </si>
  <si>
    <t>Centre distribution de Maubourguet</t>
  </si>
  <si>
    <t>VIC EN BIGORRE</t>
  </si>
  <si>
    <t>rue barère de vieuzac</t>
  </si>
  <si>
    <t>Centre de distribution de Vic en Bigorre</t>
  </si>
  <si>
    <t>LANNEMEZAN</t>
  </si>
  <si>
    <t>rue henri dessens</t>
  </si>
  <si>
    <t>Centre de distribution Lannemezan</t>
  </si>
  <si>
    <t>BAGNERES DE BIGORRE</t>
  </si>
  <si>
    <t>1 rue latécoère</t>
  </si>
  <si>
    <t>77567227225402</t>
  </si>
  <si>
    <t>Centre distribution Bagnères de Bigorre</t>
  </si>
  <si>
    <t>LOURDES</t>
  </si>
  <si>
    <t>54, rue du bourg</t>
  </si>
  <si>
    <t>77567227210065</t>
  </si>
  <si>
    <t>Centre distribution de Lourdes</t>
  </si>
  <si>
    <t>Maraude Samu social LOURDES</t>
  </si>
  <si>
    <t>TARBES</t>
  </si>
  <si>
    <t>3, impasse des cerisiers</t>
  </si>
  <si>
    <t>77567227231129</t>
  </si>
  <si>
    <t>Centre distribution de Tarbes</t>
  </si>
  <si>
    <t>HENDAYE</t>
  </si>
  <si>
    <t>10 rue des halles</t>
  </si>
  <si>
    <t>77567227233836</t>
  </si>
  <si>
    <t>Centre de distribution d'Hendaye</t>
  </si>
  <si>
    <t>SAINT JEAN DE LUZ</t>
  </si>
  <si>
    <t>allée perkain</t>
  </si>
  <si>
    <t>77567227214752</t>
  </si>
  <si>
    <t>Centre distribution Saint Jean de Luz</t>
  </si>
  <si>
    <t>SAINT PÉE sur NIVELLE</t>
  </si>
  <si>
    <t>77567227226111</t>
  </si>
  <si>
    <t>Centre de distribution SAINT PÉE sur NIVELLE</t>
  </si>
  <si>
    <t>ORTHEZ</t>
  </si>
  <si>
    <t>10 avenue du président kennedy</t>
  </si>
  <si>
    <t>77567227225964</t>
  </si>
  <si>
    <t>Epicerie sociale d'Orthez</t>
  </si>
  <si>
    <t>CAMBO LES BAINS</t>
  </si>
  <si>
    <t>impasse de la Gendarmerie</t>
  </si>
  <si>
    <t>77567227226566</t>
  </si>
  <si>
    <t>Centre de Distribution de Cambo les Bain</t>
  </si>
  <si>
    <t>BIARRITZ</t>
  </si>
  <si>
    <t>16 avenue d'etienne</t>
  </si>
  <si>
    <t>Centre de distribution de Biarritz</t>
  </si>
  <si>
    <t>BAYONNE</t>
  </si>
  <si>
    <t>58 allées marines</t>
  </si>
  <si>
    <t>Epicerie sociale de Bayonne</t>
  </si>
  <si>
    <t>PAU</t>
  </si>
  <si>
    <t>15-17 rue bernadotte</t>
  </si>
  <si>
    <t>77567227233307</t>
  </si>
  <si>
    <t>Epicerie sociale de Pau Coupfin</t>
  </si>
  <si>
    <t>ISSOIRE</t>
  </si>
  <si>
    <t>17 avenue jean jaurès</t>
  </si>
  <si>
    <t>77567227220395</t>
  </si>
  <si>
    <t>Centre de distribution d'Issoire</t>
  </si>
  <si>
    <t>boulevard pasteur</t>
  </si>
  <si>
    <t>Epicerie sociale ISSOIRE</t>
  </si>
  <si>
    <t>rue de la fontaine</t>
  </si>
  <si>
    <t>Distribution repas ISSOIRE</t>
  </si>
  <si>
    <t>RIOM</t>
  </si>
  <si>
    <t>2, avenue antoine caux</t>
  </si>
  <si>
    <t>77567227211477</t>
  </si>
  <si>
    <t>Centre de distribution de Riom</t>
  </si>
  <si>
    <t>CLERMONT FERRAND</t>
  </si>
  <si>
    <t>21 rue jean richepin</t>
  </si>
  <si>
    <t>77567227220387</t>
  </si>
  <si>
    <t>Centre Distribution Clermont Ferrand</t>
  </si>
  <si>
    <t>LIEVIN</t>
  </si>
  <si>
    <t xml:space="preserve">rue deferney </t>
  </si>
  <si>
    <t>77567227217367</t>
  </si>
  <si>
    <t>Centre de distribution de Liévin</t>
  </si>
  <si>
    <t>BRUAY LA BUISSIERE</t>
  </si>
  <si>
    <t>57 Bd Basly</t>
  </si>
  <si>
    <t>77567227217334</t>
  </si>
  <si>
    <t>Centre distribution Bruay la Buissière</t>
  </si>
  <si>
    <t>MERICOURT</t>
  </si>
  <si>
    <t>maison de la solidarité</t>
  </si>
  <si>
    <t>Centre de distribution Méricourt</t>
  </si>
  <si>
    <t>BERCK SUR MER</t>
  </si>
  <si>
    <t>81 rue rotschild</t>
  </si>
  <si>
    <t>77567227226731</t>
  </si>
  <si>
    <t>Centre de Distribution de Berck</t>
  </si>
  <si>
    <t>PERNES</t>
  </si>
  <si>
    <t>21 rue de lillers</t>
  </si>
  <si>
    <t>77567227226855</t>
  </si>
  <si>
    <t>Centre de distribution de Pernes</t>
  </si>
  <si>
    <t>LENS</t>
  </si>
  <si>
    <t>176 avenue van pelt</t>
  </si>
  <si>
    <t>Entrepôt Lens</t>
  </si>
  <si>
    <t>SAINT OMER</t>
  </si>
  <si>
    <t>32, rue allent</t>
  </si>
  <si>
    <t>77567227202815</t>
  </si>
  <si>
    <t>Centre distribution de Saint Omer</t>
  </si>
  <si>
    <t>entrepôt gillias</t>
  </si>
  <si>
    <t>Entrepôt de Saint Omer</t>
  </si>
  <si>
    <t>BÉTHUNE</t>
  </si>
  <si>
    <t xml:space="preserve">place de l’europe </t>
  </si>
  <si>
    <t>Centre distribution de Bethune</t>
  </si>
  <si>
    <t>FREVENT</t>
  </si>
  <si>
    <t>rue de la Charité</t>
  </si>
  <si>
    <t>Centre de Distribution de Frévent</t>
  </si>
  <si>
    <t>AUCHEL</t>
  </si>
  <si>
    <t>place andré mancey</t>
  </si>
  <si>
    <t>Centre distribution d'Auchel</t>
  </si>
  <si>
    <t>BOULOGNE SUR MER</t>
  </si>
  <si>
    <t>12 rue perrochel</t>
  </si>
  <si>
    <t>77567227202880</t>
  </si>
  <si>
    <t>Centre distribution de Boulogne sur mer</t>
  </si>
  <si>
    <t>Entrepôt du Pas de Calais</t>
  </si>
  <si>
    <t>MONTREUIL-SUR-MER</t>
  </si>
  <si>
    <t>5 rue de la chaîne</t>
  </si>
  <si>
    <t>Centre de distribution Montreuil</t>
  </si>
  <si>
    <t>HESDIN</t>
  </si>
  <si>
    <t>rue henri catteau</t>
  </si>
  <si>
    <t>Centre de distribution d'Hesdin</t>
  </si>
  <si>
    <t xml:space="preserve">SAINT POL SUR TERNOISE </t>
  </si>
  <si>
    <t xml:space="preserve">12 rue de fruges  </t>
  </si>
  <si>
    <t>Centre distribution St Pol sur Ternoise</t>
  </si>
  <si>
    <t xml:space="preserve">CALAIS   </t>
  </si>
  <si>
    <t>71 rue magenta</t>
  </si>
  <si>
    <t>77567227202864</t>
  </si>
  <si>
    <t>Centre distribution de Calais</t>
  </si>
  <si>
    <t>ARRAS</t>
  </si>
  <si>
    <t>17 rue du général barbot</t>
  </si>
  <si>
    <t>77567227215775</t>
  </si>
  <si>
    <t>Centre de distribution d'Arras</t>
  </si>
  <si>
    <t>rue allende</t>
  </si>
  <si>
    <t>Centre distribution de Lens</t>
  </si>
  <si>
    <t>ALENCON</t>
  </si>
  <si>
    <t>3-5 rue de l'isle</t>
  </si>
  <si>
    <t>77567227221732</t>
  </si>
  <si>
    <t>Centre de distribution d'Alençon</t>
  </si>
  <si>
    <t>MOUY</t>
  </si>
  <si>
    <t xml:space="preserve">129 rue du nœud </t>
  </si>
  <si>
    <t>77567227215973</t>
  </si>
  <si>
    <t>Centre de distribution de Mouy</t>
  </si>
  <si>
    <t>CREIL</t>
  </si>
  <si>
    <t>10, rue marcel philippe</t>
  </si>
  <si>
    <t>77567227223712</t>
  </si>
  <si>
    <t>Centre de distribution de Creil</t>
  </si>
  <si>
    <t>MAUBEUGE</t>
  </si>
  <si>
    <t>rue du faubourg de st quentin</t>
  </si>
  <si>
    <t>77567227229255</t>
  </si>
  <si>
    <t>Centre de distribution de Maubeuge</t>
  </si>
  <si>
    <t>Maraude Samu social MAUBEUGE</t>
  </si>
  <si>
    <t>CAUDRY</t>
  </si>
  <si>
    <t>16 rue de belfort</t>
  </si>
  <si>
    <t>77567227211923</t>
  </si>
  <si>
    <t>Centre distribution de Caudry</t>
  </si>
  <si>
    <t>LOMME</t>
  </si>
  <si>
    <t>60 rue destombes</t>
  </si>
  <si>
    <t>Entrepôt de Lomme</t>
  </si>
  <si>
    <t>DOUAI</t>
  </si>
  <si>
    <t>93, rue des marchiennes</t>
  </si>
  <si>
    <t>77567227229222</t>
  </si>
  <si>
    <t>Centre de distribution de Douai</t>
  </si>
  <si>
    <t>JEUMONT</t>
  </si>
  <si>
    <t>85 rue pasteur</t>
  </si>
  <si>
    <t>Centre de distribution de Jeumont</t>
  </si>
  <si>
    <t>CAMBRAI</t>
  </si>
  <si>
    <t>ferme gauthier, rue saint ladre</t>
  </si>
  <si>
    <t>77567227229214</t>
  </si>
  <si>
    <t>Centre de distribution de Cambrai</t>
  </si>
  <si>
    <t>6, rue du paon</t>
  </si>
  <si>
    <t>Maraude Samu social CAMBRAI</t>
  </si>
  <si>
    <t>ST-ANDRE-LEZ-LILLE</t>
  </si>
  <si>
    <t>182, rue du général leclerc</t>
  </si>
  <si>
    <t>77567227220858</t>
  </si>
  <si>
    <t>Centre distribution St-André-Lez-Lille</t>
  </si>
  <si>
    <t>HAUTMONT</t>
  </si>
  <si>
    <t>3 rue thiers bp 60022</t>
  </si>
  <si>
    <t>Centre de distribution de Hautmont</t>
  </si>
  <si>
    <t>CHRS Centre Hébergement Réhabilitation Sociale 27 rue Josquin Desprez</t>
  </si>
  <si>
    <t>CD CHRS Valenciennes</t>
  </si>
  <si>
    <t>2, rue rené mirland</t>
  </si>
  <si>
    <t>77567227216021</t>
  </si>
  <si>
    <t>Centre de distribution de Valenciennes</t>
  </si>
  <si>
    <t>BAILLEUL</t>
  </si>
  <si>
    <t>23 arnouldstraete</t>
  </si>
  <si>
    <t>77567227229230</t>
  </si>
  <si>
    <t>Centre de distribution de Bailleuil</t>
  </si>
  <si>
    <t>THUMERIES</t>
  </si>
  <si>
    <t>2 place du gal leclerc</t>
  </si>
  <si>
    <t>Centre de distribution de Thumeries</t>
  </si>
  <si>
    <t>SAINT AMAND LES EAUX</t>
  </si>
  <si>
    <t>101 rue faubourg de Tournai</t>
  </si>
  <si>
    <t>77567227219272</t>
  </si>
  <si>
    <t>Centre de distribution St Amand les Eaux</t>
  </si>
  <si>
    <t xml:space="preserve">DENAIN </t>
  </si>
  <si>
    <t>18, rue du président allendé</t>
  </si>
  <si>
    <t>77567227219280</t>
  </si>
  <si>
    <t>Centre de distribution de Denain</t>
  </si>
  <si>
    <t>HAZEBROUK</t>
  </si>
  <si>
    <t>40bis rue Ferdinand Buisson</t>
  </si>
  <si>
    <t>Centre de Distribution de Hazebrouck</t>
  </si>
  <si>
    <t>TEMPLEMARS</t>
  </si>
  <si>
    <t>rue edward wattrelos</t>
  </si>
  <si>
    <t>Centre de distribution de Templemars</t>
  </si>
  <si>
    <t>DUNKERQUE</t>
  </si>
  <si>
    <t>27, rue marengo</t>
  </si>
  <si>
    <t>77567227214638</t>
  </si>
  <si>
    <t>Centre distribution de Dunkerque</t>
  </si>
  <si>
    <t>WATTIGNIES</t>
  </si>
  <si>
    <t>rue du petit bois</t>
  </si>
  <si>
    <t>Centre de distribution de Wattignies</t>
  </si>
  <si>
    <t>TOURCOING</t>
  </si>
  <si>
    <t>2 rue de la vigne</t>
  </si>
  <si>
    <t>77567227220510</t>
  </si>
  <si>
    <t>Centre de distribution de Tourcoing</t>
  </si>
  <si>
    <t xml:space="preserve">ROUBAIX </t>
  </si>
  <si>
    <t xml:space="preserve">25, rue du pays </t>
  </si>
  <si>
    <t>77567227203169</t>
  </si>
  <si>
    <t>Centre distribution Roubaix</t>
  </si>
  <si>
    <t>LILLE</t>
  </si>
  <si>
    <t>10/12 place guy de dampierre</t>
  </si>
  <si>
    <t>Epicerie sociale de Lille</t>
  </si>
  <si>
    <t>Centre de distribution de Lille</t>
  </si>
  <si>
    <t>SAINT SAULGE/CHÂTEAU CHINON</t>
  </si>
  <si>
    <t>9 rue Thiers</t>
  </si>
  <si>
    <t>77567227219231</t>
  </si>
  <si>
    <t>Centre Distrib St Saulge/Château Chinon</t>
  </si>
  <si>
    <t>THIONVILLE</t>
  </si>
  <si>
    <t>Passage du dispensaire</t>
  </si>
  <si>
    <t>77567227203367</t>
  </si>
  <si>
    <t>Centre distribution de Yutz</t>
  </si>
  <si>
    <t>Distribution repas THIONVILLE</t>
  </si>
  <si>
    <t>FONTOY</t>
  </si>
  <si>
    <t>route de verdun</t>
  </si>
  <si>
    <t>77567227212764</t>
  </si>
  <si>
    <t>Centre de distribution de Fontoy</t>
  </si>
  <si>
    <t>SAINT AVOLD</t>
  </si>
  <si>
    <t>104 rue de porcelette - bp 70104</t>
  </si>
  <si>
    <t>77567227228364</t>
  </si>
  <si>
    <t>Centre distribution de St Avold</t>
  </si>
  <si>
    <t>SIERCK LES BAINS</t>
  </si>
  <si>
    <t>24 rue de l’europe</t>
  </si>
  <si>
    <t>Centre distribution de Sierck les Bains</t>
  </si>
  <si>
    <t xml:space="preserve">SARRALBE </t>
  </si>
  <si>
    <t>rue st philippe bp 32</t>
  </si>
  <si>
    <t>77567227228398</t>
  </si>
  <si>
    <t>Centre de distribution de Sarralbe</t>
  </si>
  <si>
    <t>SARREBOURG</t>
  </si>
  <si>
    <t>6 place du marché</t>
  </si>
  <si>
    <t>77567227219819</t>
  </si>
  <si>
    <t>Epicerie sociale de Sarrebourg</t>
  </si>
  <si>
    <t>AUDUN LE TICHE</t>
  </si>
  <si>
    <t>10 rue du maréchal joffre</t>
  </si>
  <si>
    <t>Centre distribution de Audun le Tiche</t>
  </si>
  <si>
    <t>MORHANGE</t>
  </si>
  <si>
    <t>1 avenue leclerc</t>
  </si>
  <si>
    <t>77567227228356</t>
  </si>
  <si>
    <t>Centre distribution de Morhange</t>
  </si>
  <si>
    <t>HETTANGE-GRANDE</t>
  </si>
  <si>
    <t>15 rue pederobba</t>
  </si>
  <si>
    <t>Centre de Distribution de Hettange-Grand</t>
  </si>
  <si>
    <t>BOUZONVILLE</t>
  </si>
  <si>
    <t>3 Place du général de Gaulle</t>
  </si>
  <si>
    <t>Centre distribution de Bouzonville</t>
  </si>
  <si>
    <t>GUENANGE</t>
  </si>
  <si>
    <t>6 rue mozart</t>
  </si>
  <si>
    <t>Entrepot de Thionville</t>
  </si>
  <si>
    <t>centre louise michel 11, boulevard du pont</t>
  </si>
  <si>
    <t>Centre de distribution de Guénange</t>
  </si>
  <si>
    <t>HAGONDANGE</t>
  </si>
  <si>
    <t>137 rue de metz</t>
  </si>
  <si>
    <t>Centre distribution de Hagondange</t>
  </si>
  <si>
    <t>UCKANGE</t>
  </si>
  <si>
    <t>rue anatole france</t>
  </si>
  <si>
    <t>Centre de distribution d'Uckange</t>
  </si>
  <si>
    <t>DIEUZE</t>
  </si>
  <si>
    <t>114 rue du calvaire</t>
  </si>
  <si>
    <t>Centre distribution de Dieuze</t>
  </si>
  <si>
    <t>METZ</t>
  </si>
  <si>
    <t>26 rue des maronniers</t>
  </si>
  <si>
    <t>77567227210552</t>
  </si>
  <si>
    <t>Epicerie sociale de Metz</t>
  </si>
  <si>
    <t>Entrepôt de METZ</t>
  </si>
  <si>
    <t>SENE</t>
  </si>
  <si>
    <t>EBM de Vannes 23 route de nantes</t>
  </si>
  <si>
    <t>77567227219199</t>
  </si>
  <si>
    <t>Point alimentation bébé de Vannes</t>
  </si>
  <si>
    <t>samu social de Vannes 23 route de nantes</t>
  </si>
  <si>
    <t>Samu social de Vannes</t>
  </si>
  <si>
    <t>LORIENT</t>
  </si>
  <si>
    <t>6 rue françois robin</t>
  </si>
  <si>
    <t>77567227231244</t>
  </si>
  <si>
    <t>Point alimentation bébé de Lorient</t>
  </si>
  <si>
    <t>Samu social de Lorient</t>
  </si>
  <si>
    <t>Entrepôt du Morbihan</t>
  </si>
  <si>
    <t>ETAIN</t>
  </si>
  <si>
    <t xml:space="preserve">2 rue lataye b.p. 13 </t>
  </si>
  <si>
    <t>77567227200512</t>
  </si>
  <si>
    <t>Centre de distribution d'Etain</t>
  </si>
  <si>
    <t>BOULIGNY</t>
  </si>
  <si>
    <t>rue de la libération</t>
  </si>
  <si>
    <t>Centre de distribution BOULIGNY</t>
  </si>
  <si>
    <t>COMMERCY</t>
  </si>
  <si>
    <t>1 rue monplaisir</t>
  </si>
  <si>
    <t>77567227228299</t>
  </si>
  <si>
    <t>Centre de distribution de Commercy</t>
  </si>
  <si>
    <t>VERDUN</t>
  </si>
  <si>
    <t>18 rue saint louis</t>
  </si>
  <si>
    <t>Centre de distribution de Verdun</t>
  </si>
  <si>
    <t>BAR LE DUC</t>
  </si>
  <si>
    <t>20 rue du bourg</t>
  </si>
  <si>
    <t>77567227200561</t>
  </si>
  <si>
    <t>Centre de distribution de Bar le Duc</t>
  </si>
  <si>
    <t>JARNY</t>
  </si>
  <si>
    <t>12, rue anatole france</t>
  </si>
  <si>
    <t>Centre de distribution de Jarny</t>
  </si>
  <si>
    <t>PONT A MOUSSON</t>
  </si>
  <si>
    <t>14, rue du 26 b.c.p.</t>
  </si>
  <si>
    <t>77567227200587</t>
  </si>
  <si>
    <t>Centre distribution de Pont à Mousson</t>
  </si>
  <si>
    <t>LONGWY</t>
  </si>
  <si>
    <t>40 rue Voltaire</t>
  </si>
  <si>
    <t>77567227234511</t>
  </si>
  <si>
    <t>Centre de Distribution de Longwy</t>
  </si>
  <si>
    <t>24 rue du colonel verdun</t>
  </si>
  <si>
    <t>Epicerie sociale de Longwy</t>
  </si>
  <si>
    <t>FROUARD</t>
  </si>
  <si>
    <t>bâtiment les marguerites – rue professeur colin</t>
  </si>
  <si>
    <t>77567227232978</t>
  </si>
  <si>
    <t>Centre de Distribution de Frouard</t>
  </si>
  <si>
    <t>LUNEVILLE</t>
  </si>
  <si>
    <t>7 rue du trouillet</t>
  </si>
  <si>
    <t>77567227228760</t>
  </si>
  <si>
    <t>Centre de distribution LUNEVILLE</t>
  </si>
  <si>
    <t>LONGUYON</t>
  </si>
  <si>
    <t xml:space="preserve">avenue charles de gaulle - b.p. 21 </t>
  </si>
  <si>
    <t>Centre distribution de Longuyon</t>
  </si>
  <si>
    <t>SAINT NICOLAS DU PORT</t>
  </si>
  <si>
    <t xml:space="preserve">espace françois mittérand salle 304 </t>
  </si>
  <si>
    <t>77567227232952</t>
  </si>
  <si>
    <t>Centre distribution St Nicolas de Port</t>
  </si>
  <si>
    <t>Entrepot SAINT NICOLAS DU PORT</t>
  </si>
  <si>
    <t>TOUL</t>
  </si>
  <si>
    <t>rue des anciens combattants d'indochine</t>
  </si>
  <si>
    <t>77567227232515</t>
  </si>
  <si>
    <t>Centre de Distribution de Toul</t>
  </si>
  <si>
    <t>BOUXIÈRES AUX DAMES</t>
  </si>
  <si>
    <t>maison du village – rue de la cheneau</t>
  </si>
  <si>
    <t>Centre de distribution BOUXIÈRES AUX DAMES</t>
  </si>
  <si>
    <t>ROSIÈRES AUX SALINES</t>
  </si>
  <si>
    <t>1 chemin du ravel</t>
  </si>
  <si>
    <t>Centre distribution Rosière aux Salines</t>
  </si>
  <si>
    <t>VARANGEVILLE</t>
  </si>
  <si>
    <t>9 rue gambetta</t>
  </si>
  <si>
    <t>Centre distribution de Varangéville</t>
  </si>
  <si>
    <t>DOMBASLES SUR MEURTHE</t>
  </si>
  <si>
    <t>chemin du behard</t>
  </si>
  <si>
    <t>Centre distribution Dombasle sur Meurthe</t>
  </si>
  <si>
    <t>NANCY</t>
  </si>
  <si>
    <t>19 rue de rigny</t>
  </si>
  <si>
    <t>77567227200603</t>
  </si>
  <si>
    <t>Centre de distribution de Nancy</t>
  </si>
  <si>
    <t>LAVAL</t>
  </si>
  <si>
    <t>27 rue henri geret</t>
  </si>
  <si>
    <t>77567227214216</t>
  </si>
  <si>
    <t>Centre de distribution de Laval</t>
  </si>
  <si>
    <t xml:space="preserve">JOINVILLE </t>
  </si>
  <si>
    <t>37 rue diderot</t>
  </si>
  <si>
    <t>Centre de distribution de Joinville</t>
  </si>
  <si>
    <t>SAINT DIZIER</t>
  </si>
  <si>
    <t>4 rue edouard chambre</t>
  </si>
  <si>
    <t>Centre distribution de Saint Dizier</t>
  </si>
  <si>
    <t xml:space="preserve">CHAUMONT </t>
  </si>
  <si>
    <t>16 bd gambetta</t>
  </si>
  <si>
    <t>Centre distribution de Chaumont</t>
  </si>
  <si>
    <t>25 rue houzeau muiron</t>
  </si>
  <si>
    <t>77567227234354</t>
  </si>
  <si>
    <t>Maraude Samu social REIMS</t>
  </si>
  <si>
    <t>CHÂLONS-EN-CHAMPAGNE</t>
  </si>
  <si>
    <t>45 bis avenue du général de gaulle</t>
  </si>
  <si>
    <t>77567227216310</t>
  </si>
  <si>
    <t>Centre de distribution CHALONS EN CHAMPA</t>
  </si>
  <si>
    <t>Maraude Samu social CHÂLONS-EN-CHAMPAGNE</t>
  </si>
  <si>
    <t>VALOGNES</t>
  </si>
  <si>
    <t>avenue du 8 mai 1945</t>
  </si>
  <si>
    <t>77567227227838</t>
  </si>
  <si>
    <t>Centre distribution de Valognes</t>
  </si>
  <si>
    <t>GRANVILLE</t>
  </si>
  <si>
    <t>rue de la gare</t>
  </si>
  <si>
    <t>77567227227804</t>
  </si>
  <si>
    <t>Point alimentation bébé de Granville</t>
  </si>
  <si>
    <t>AVRANCHES</t>
  </si>
  <si>
    <t>5 rue saint saturnin</t>
  </si>
  <si>
    <t>Point alimentation bébé de Avranches</t>
  </si>
  <si>
    <t>SAINT SYMPHORIEN LE VALOIS</t>
  </si>
  <si>
    <t>mairie</t>
  </si>
  <si>
    <t>77567227227812</t>
  </si>
  <si>
    <t>Centre de distribution SAINT SYMPHORIEN LE VALOIS</t>
  </si>
  <si>
    <t>COUTANCES</t>
  </si>
  <si>
    <t>6 rue des tanneries prod'hommes</t>
  </si>
  <si>
    <t>77567227233497</t>
  </si>
  <si>
    <t>Centre de distribution Coutances</t>
  </si>
  <si>
    <t>PERIERS</t>
  </si>
  <si>
    <t>av de la gare</t>
  </si>
  <si>
    <t>77567227227820</t>
  </si>
  <si>
    <t>Centre distribution de Périers</t>
  </si>
  <si>
    <t>SOURDEVAL</t>
  </si>
  <si>
    <t>rue alexandre mauduit</t>
  </si>
  <si>
    <t>77567227227283</t>
  </si>
  <si>
    <t>Centre de distribution Sourdeval</t>
  </si>
  <si>
    <t>CHERBOURG</t>
  </si>
  <si>
    <t>14-16 impasse dorival</t>
  </si>
  <si>
    <t>77567227227341</t>
  </si>
  <si>
    <t>Samu social de Cherbourg</t>
  </si>
  <si>
    <t>Centre distribution de Cherbourg</t>
  </si>
  <si>
    <t>OCTEVILLE</t>
  </si>
  <si>
    <t>Maraude Samu social OCTEVILLE</t>
  </si>
  <si>
    <t>SAINT-LÔ</t>
  </si>
  <si>
    <t>26 rue docteur leturc</t>
  </si>
  <si>
    <t>77567227213762</t>
  </si>
  <si>
    <t>Centre distribution de Saint Lô</t>
  </si>
  <si>
    <t>SAUMUR</t>
  </si>
  <si>
    <t>33 rue dacier</t>
  </si>
  <si>
    <t>77567227218704</t>
  </si>
  <si>
    <t>Centre de distribution de Saumur</t>
  </si>
  <si>
    <t>ANGERS</t>
  </si>
  <si>
    <t>1 rue joueert</t>
  </si>
  <si>
    <t>77567227209729</t>
  </si>
  <si>
    <t>Centre distribution d'Angers</t>
  </si>
  <si>
    <t>Espace Bébé Parents ANGERS</t>
  </si>
  <si>
    <t>LA CANOURGUE</t>
  </si>
  <si>
    <t>49 avenue des gorges du tarn</t>
  </si>
  <si>
    <t>77567227227465</t>
  </si>
  <si>
    <t>Centre distribution la Canourgue</t>
  </si>
  <si>
    <t>FLORAC</t>
  </si>
  <si>
    <t>les condamines bédouès</t>
  </si>
  <si>
    <t>Centre de distribution FLORAC</t>
  </si>
  <si>
    <t>LANGOGNE</t>
  </si>
  <si>
    <t xml:space="preserve">2 rue félix viallet </t>
  </si>
  <si>
    <t>77567227211899</t>
  </si>
  <si>
    <t>Centre de distribution Langogne</t>
  </si>
  <si>
    <t>SAINT CHELY D'APCHER</t>
  </si>
  <si>
    <t>19 rue du pontet bp 03</t>
  </si>
  <si>
    <t>77567227221518</t>
  </si>
  <si>
    <t>Centre distribution Saint Chély d'Apcher</t>
  </si>
  <si>
    <t>MENDE</t>
  </si>
  <si>
    <t>14 avenue foch</t>
  </si>
  <si>
    <t>77567227227457</t>
  </si>
  <si>
    <t>Centre distribution de Mende</t>
  </si>
  <si>
    <t>NERAC</t>
  </si>
  <si>
    <t>rue françois baudy-centre samaze</t>
  </si>
  <si>
    <t>77567227231830</t>
  </si>
  <si>
    <t>Espace Parent/Enfant de Nérac</t>
  </si>
  <si>
    <t>TONNEINS</t>
  </si>
  <si>
    <t>rue Ste Croix</t>
  </si>
  <si>
    <t>77567227216070</t>
  </si>
  <si>
    <t>Samu social de Tonneins</t>
  </si>
  <si>
    <t>VILLENEUVE SUR LOT</t>
  </si>
  <si>
    <t>28, rue du tout y croit</t>
  </si>
  <si>
    <t>77567227216203</t>
  </si>
  <si>
    <t>Centre distribution Villeneuve sur Lot</t>
  </si>
  <si>
    <t>28 rue tout y croit</t>
  </si>
  <si>
    <t>Samu de Villeneuve sur Lot</t>
  </si>
  <si>
    <t>VILLEREAL</t>
  </si>
  <si>
    <t>route de monpazier</t>
  </si>
  <si>
    <t>77567227225949</t>
  </si>
  <si>
    <t>Centre de distribution de Villereal</t>
  </si>
  <si>
    <t>MARMANDE</t>
  </si>
  <si>
    <t>square de verdun</t>
  </si>
  <si>
    <t>77567227208937</t>
  </si>
  <si>
    <t>Samu social de Marmande</t>
  </si>
  <si>
    <t>Centre de distribution Marmande</t>
  </si>
  <si>
    <t>AIGUILLON</t>
  </si>
  <si>
    <t>rue sabatte</t>
  </si>
  <si>
    <t>77567227225931</t>
  </si>
  <si>
    <t>Centre de distribution d'Aiguillon</t>
  </si>
  <si>
    <t>DURAS</t>
  </si>
  <si>
    <t>CD Miramont 27 rue eyzins</t>
  </si>
  <si>
    <t>77567227225956</t>
  </si>
  <si>
    <t>Centre de distribution de Miramont</t>
  </si>
  <si>
    <t>AGEN</t>
  </si>
  <si>
    <t>148, place lamennais</t>
  </si>
  <si>
    <t>77567227215734</t>
  </si>
  <si>
    <t>Samu social d'Agen</t>
  </si>
  <si>
    <t>Centre de distribution d'Agen</t>
  </si>
  <si>
    <t>SAINT-CERE</t>
  </si>
  <si>
    <t xml:space="preserve">4 place boursel </t>
  </si>
  <si>
    <t>77567227225378</t>
  </si>
  <si>
    <t>Centre de distribution de Saint-Céré</t>
  </si>
  <si>
    <t>BIARS SUR CERE</t>
  </si>
  <si>
    <t>mairie de biars</t>
  </si>
  <si>
    <t>Centre de distribution de Biars sur Cere</t>
  </si>
  <si>
    <t>VAYRAC</t>
  </si>
  <si>
    <t>mairie de vayrac</t>
  </si>
  <si>
    <t>Centre de distribution de Vayrac</t>
  </si>
  <si>
    <t>FIGEAC</t>
  </si>
  <si>
    <t>12 avenue casimir marcenac</t>
  </si>
  <si>
    <t>77567227225311</t>
  </si>
  <si>
    <t>Centre de distribution de Figeac</t>
  </si>
  <si>
    <t>CAHORS</t>
  </si>
  <si>
    <t>175 rue emile zola 46000 cahors</t>
  </si>
  <si>
    <t>77567227213085</t>
  </si>
  <si>
    <t>Samu social de Cahors</t>
  </si>
  <si>
    <t>175 rue emile zola</t>
  </si>
  <si>
    <t>Centre de distribution de Cahors</t>
  </si>
  <si>
    <t>SAINT JEAN LE BLANC</t>
  </si>
  <si>
    <t>Samu social d'Orléans 69 bis rue des anguignis</t>
  </si>
  <si>
    <t>Samu social d'Orléans</t>
  </si>
  <si>
    <t>CD d'Orléans 69bis rue des anguignis</t>
  </si>
  <si>
    <t>Centre de distribution d'Orléans</t>
  </si>
  <si>
    <t>Entrepot SAINT JEAN LE BLANC</t>
  </si>
  <si>
    <t>MONTARGIS</t>
  </si>
  <si>
    <t>105 rue coquillet</t>
  </si>
  <si>
    <t>77567227232192</t>
  </si>
  <si>
    <t>Centre distribution de Montargis</t>
  </si>
  <si>
    <t>105 rue andré coquillet</t>
  </si>
  <si>
    <t>Maraude Samu social MONTARGIS</t>
  </si>
  <si>
    <t>BATZ SUR MER</t>
  </si>
  <si>
    <t>11 rue de la plage</t>
  </si>
  <si>
    <t>77567227233810</t>
  </si>
  <si>
    <t>Centre de distribution Batz sur Mer</t>
  </si>
  <si>
    <t>SAINT MICHEL CHEF CHEF</t>
  </si>
  <si>
    <t>8 rue des tonneliers</t>
  </si>
  <si>
    <t>77567227232465</t>
  </si>
  <si>
    <t>Centre de distribution de St Michel C/C</t>
  </si>
  <si>
    <t>SAINT NAZAIRE</t>
  </si>
  <si>
    <t>16 rue madame de sévigné</t>
  </si>
  <si>
    <t>Distribution ambulante St Nazaire</t>
  </si>
  <si>
    <t>Centre distribution de St Nazaire</t>
  </si>
  <si>
    <t>PAIMBOEUF</t>
  </si>
  <si>
    <t>rue pierre chevry</t>
  </si>
  <si>
    <t>Centre de distribution de Paimboeuf</t>
  </si>
  <si>
    <t>LE CROISIC</t>
  </si>
  <si>
    <t>rue du grand lin</t>
  </si>
  <si>
    <t>Centre distribution de Croisic</t>
  </si>
  <si>
    <t>LA TURBALLE</t>
  </si>
  <si>
    <t xml:space="preserve">salle françois marie lebrun rue de la mairie </t>
  </si>
  <si>
    <t>Centre distribution de la Turballe</t>
  </si>
  <si>
    <t>PIRIAC SUR MER</t>
  </si>
  <si>
    <t xml:space="preserve">rue du port </t>
  </si>
  <si>
    <t>Centre de distribution PIRIAC SUR MER</t>
  </si>
  <si>
    <t>GUERANDE</t>
  </si>
  <si>
    <t>salle l'envol - avenue de la brière</t>
  </si>
  <si>
    <t>Centre distribution de Guérande</t>
  </si>
  <si>
    <t>VALLET</t>
  </si>
  <si>
    <t>5 rue de la bourie</t>
  </si>
  <si>
    <t>Centre de distribution Vallet</t>
  </si>
  <si>
    <t>SAVENAY</t>
  </si>
  <si>
    <t>rue des fauvettes</t>
  </si>
  <si>
    <t>77567227233794</t>
  </si>
  <si>
    <t>Centre de distribution de Savenay</t>
  </si>
  <si>
    <t>PONTCHATEAU</t>
  </si>
  <si>
    <t>rue nantaise</t>
  </si>
  <si>
    <t>Centre de distribution du Pontchâteau</t>
  </si>
  <si>
    <t>BLAIN</t>
  </si>
  <si>
    <t>17, rue waldeck rousseau</t>
  </si>
  <si>
    <t>Centre de distribution de Blain</t>
  </si>
  <si>
    <t>CHATEAUBRIANT</t>
  </si>
  <si>
    <t>1 rue de Verdun</t>
  </si>
  <si>
    <t>Espace Bébé Parents CHATEAUBRIANT</t>
  </si>
  <si>
    <t>GRANDCHAMP FONTAINES</t>
  </si>
  <si>
    <t xml:space="preserve">11 rue du perray </t>
  </si>
  <si>
    <t>Centre distribution Grandchamp Fontaines</t>
  </si>
  <si>
    <t>NANTES</t>
  </si>
  <si>
    <t>13 place sophie trébuchet</t>
  </si>
  <si>
    <t>77567227233398</t>
  </si>
  <si>
    <t>Centre de distribution Nantes Trébuchet</t>
  </si>
  <si>
    <t>REZE</t>
  </si>
  <si>
    <t>64 bis, rue emile zola</t>
  </si>
  <si>
    <t>Centre de distribution Rezé</t>
  </si>
  <si>
    <t>Maraude Samu social NANTES</t>
  </si>
  <si>
    <t>VOREY-SUR-ARZON</t>
  </si>
  <si>
    <t>centre social rue pierre pavier</t>
  </si>
  <si>
    <t>Centre de distribution de Vorey</t>
  </si>
  <si>
    <t>SAINTE SIGOLENE</t>
  </si>
  <si>
    <t>mairie PP J. Salque</t>
  </si>
  <si>
    <t>Centre de Distribution de Saint Sigolène</t>
  </si>
  <si>
    <t>BAS EN BASSET</t>
  </si>
  <si>
    <t xml:space="preserve">mairie </t>
  </si>
  <si>
    <t>77567227201171</t>
  </si>
  <si>
    <t>Centre de Distribution de Bas en Basset</t>
  </si>
  <si>
    <t>YSSINGEAUX</t>
  </si>
  <si>
    <t>maison des solidarités, place maréchal de vaux</t>
  </si>
  <si>
    <t>Centre de distribution d'Yssingeaux</t>
  </si>
  <si>
    <t>LA FILATURE RETOURNAC</t>
  </si>
  <si>
    <t>la filature retournac</t>
  </si>
  <si>
    <t>Centre de distribution LA FILATURE RETOURNAC</t>
  </si>
  <si>
    <t>LE PUY EN VELAY</t>
  </si>
  <si>
    <t xml:space="preserve">3 , rue charles vii </t>
  </si>
  <si>
    <t>Centre Distribution de Puy en Velay</t>
  </si>
  <si>
    <t>FIRMINY</t>
  </si>
  <si>
    <t>10, rue lamartine</t>
  </si>
  <si>
    <t>77567227219041</t>
  </si>
  <si>
    <t>Centre de distribution de Firminy</t>
  </si>
  <si>
    <t>MONTBRISON</t>
  </si>
  <si>
    <t>7 bis rue m. fournier</t>
  </si>
  <si>
    <t>77567227219033</t>
  </si>
  <si>
    <t>Centre de distribution de Montbrison</t>
  </si>
  <si>
    <t>SURY LE COMTAL</t>
  </si>
  <si>
    <t>place girodier</t>
  </si>
  <si>
    <t>Centre de distribution Sury-le-Comtal</t>
  </si>
  <si>
    <t>VEAUCHE</t>
  </si>
  <si>
    <t>maison du parc</t>
  </si>
  <si>
    <t>77567227220635</t>
  </si>
  <si>
    <t>Centre de distribution de Veauche</t>
  </si>
  <si>
    <t>SAINT ETIENNE</t>
  </si>
  <si>
    <t>47, rue gauthier dumont</t>
  </si>
  <si>
    <t>Centre de distribution de St Etienne</t>
  </si>
  <si>
    <t>VENDÔME</t>
  </si>
  <si>
    <t>21 rue du cmdt verrier</t>
  </si>
  <si>
    <t>77567227201296</t>
  </si>
  <si>
    <t>Centre de distribution de Vendôme</t>
  </si>
  <si>
    <t>PEYREHORADE</t>
  </si>
  <si>
    <t>salle d'aspremont</t>
  </si>
  <si>
    <t>77567227225923</t>
  </si>
  <si>
    <t>Samu social de Peyrehorade</t>
  </si>
  <si>
    <t>DAX</t>
  </si>
  <si>
    <t>2 rue des ateliers</t>
  </si>
  <si>
    <t>77567227221302</t>
  </si>
  <si>
    <t>Maraude Samu social DAX</t>
  </si>
  <si>
    <t>MONT DE MARSAN</t>
  </si>
  <si>
    <t>243, chemin de l'évasion</t>
  </si>
  <si>
    <t>77567227227226</t>
  </si>
  <si>
    <t>Centre de distribution de Mont de Marsan</t>
  </si>
  <si>
    <t>Entrepot MONT DE MARSAN</t>
  </si>
  <si>
    <t>ARBOIS</t>
  </si>
  <si>
    <t>16 rue chevrière</t>
  </si>
  <si>
    <t>77567227224769</t>
  </si>
  <si>
    <t>Centre de distribution d'Arbois</t>
  </si>
  <si>
    <t>ORGELET</t>
  </si>
  <si>
    <t>24, rue de la république</t>
  </si>
  <si>
    <t>77567227211303</t>
  </si>
  <si>
    <t>Centre de distribution Orgelet</t>
  </si>
  <si>
    <t>ARINTHOD</t>
  </si>
  <si>
    <t>Centre de distribution de Arinthod</t>
  </si>
  <si>
    <t>SAINT AMOUR</t>
  </si>
  <si>
    <t>saint amour</t>
  </si>
  <si>
    <t>Centre de distribution de Saint Amour</t>
  </si>
  <si>
    <t>BLETTERANS</t>
  </si>
  <si>
    <t>20, rue de la demi-lune</t>
  </si>
  <si>
    <t>77567227224777</t>
  </si>
  <si>
    <t>Epicerie sociale de Bletterans</t>
  </si>
  <si>
    <t>LONS LE SAUNIER</t>
  </si>
  <si>
    <t>90 rue P et M Curie</t>
  </si>
  <si>
    <t>Epicerie sociale de Lons le Saunier</t>
  </si>
  <si>
    <t>71 rue saint désiré</t>
  </si>
  <si>
    <t>Centre de distribution de Lons le Saunie</t>
  </si>
  <si>
    <t>VOIRON</t>
  </si>
  <si>
    <t>5 rue genevoise</t>
  </si>
  <si>
    <t>77567227207350</t>
  </si>
  <si>
    <t>Centre de distribution de Voiron</t>
  </si>
  <si>
    <t>34 rue de la folatière</t>
  </si>
  <si>
    <t>77567227224389</t>
  </si>
  <si>
    <t>BOURGOIN JALLIEU</t>
  </si>
  <si>
    <t>22 bis avenue de champfleuri</t>
  </si>
  <si>
    <t>77567227209638</t>
  </si>
  <si>
    <t>Samu social Bourgoin Jallieu</t>
  </si>
  <si>
    <t>Centre Distribution Bourgoin Jallieu</t>
  </si>
  <si>
    <t>LA VERPILLERE</t>
  </si>
  <si>
    <t>centre commercial de riante plaine</t>
  </si>
  <si>
    <t>77567227209570</t>
  </si>
  <si>
    <t>Centre distribution de Verpillière</t>
  </si>
  <si>
    <t>VIENNE</t>
  </si>
  <si>
    <t>22 rue voltaire</t>
  </si>
  <si>
    <t>Centre distribution de Vienne</t>
  </si>
  <si>
    <t>SAINT MARCELLIN</t>
  </si>
  <si>
    <t xml:space="preserve">6 place du souvenir français </t>
  </si>
  <si>
    <t>77567227224371</t>
  </si>
  <si>
    <t>Centre distribution de St Marcellin</t>
  </si>
  <si>
    <t>RENAGE</t>
  </si>
  <si>
    <t>rue de la Maigre</t>
  </si>
  <si>
    <t>CD Renage</t>
  </si>
  <si>
    <t>RIVES</t>
  </si>
  <si>
    <t>75 rue sadi carnot</t>
  </si>
  <si>
    <t>Centre distribution Rives</t>
  </si>
  <si>
    <t>ECHIROLLES</t>
  </si>
  <si>
    <t>56 avenue de la république</t>
  </si>
  <si>
    <t>77567227217300</t>
  </si>
  <si>
    <t>Samu social d'Echirolles</t>
  </si>
  <si>
    <t>LA TOUR DU PIN</t>
  </si>
  <si>
    <t>129 rue d'italie</t>
  </si>
  <si>
    <t>Centre distribution de La Tour du Pin</t>
  </si>
  <si>
    <t>VILLEFONTAINE</t>
  </si>
  <si>
    <t>rue de la liberté</t>
  </si>
  <si>
    <t>Centre de distribution Villefontaine</t>
  </si>
  <si>
    <t>SAINT-QUENTIN FALLAVIER</t>
  </si>
  <si>
    <t xml:space="preserve">rue de merlet </t>
  </si>
  <si>
    <t>Centre distribution St Quentin Fallavier</t>
  </si>
  <si>
    <t>GRENOBLE</t>
  </si>
  <si>
    <t>4 rue kléber</t>
  </si>
  <si>
    <t>77567227218217</t>
  </si>
  <si>
    <t>Samu social de Grenoble</t>
  </si>
  <si>
    <t>Centre distribution de Grenoble</t>
  </si>
  <si>
    <t>CHÂTEAU RENAULT</t>
  </si>
  <si>
    <t>22 rue de la République</t>
  </si>
  <si>
    <t>77567227230683</t>
  </si>
  <si>
    <t>CD de Chateau Renault</t>
  </si>
  <si>
    <t>SAINTE MAURE DE TOURAINE</t>
  </si>
  <si>
    <t>sainte maure de touraine</t>
  </si>
  <si>
    <t>77567227221948</t>
  </si>
  <si>
    <t>Centre de Distribution de Sainte Maure</t>
  </si>
  <si>
    <t>Saint Cyr sur Loire</t>
  </si>
  <si>
    <t>Maison des associations Claude Griveau 148 rue Louis Blot</t>
  </si>
  <si>
    <t>CD Itinérant Saint Cyr sur Loire</t>
  </si>
  <si>
    <t>CHINON</t>
  </si>
  <si>
    <t>16 rue paul huet</t>
  </si>
  <si>
    <t>Centre de distribution de Chinon</t>
  </si>
  <si>
    <t>1 rue Germain Chauveau</t>
  </si>
  <si>
    <t>Espace bébé maman Amboise</t>
  </si>
  <si>
    <t>LE GRAND PRESSIGNY</t>
  </si>
  <si>
    <t>2 chemin des roches</t>
  </si>
  <si>
    <t>77567227226368</t>
  </si>
  <si>
    <t>Epicerie sociale le Grand Pressigny</t>
  </si>
  <si>
    <t xml:space="preserve">JOUE LES TOURS </t>
  </si>
  <si>
    <t>6,rue pasteur</t>
  </si>
  <si>
    <t>77567227201445</t>
  </si>
  <si>
    <t>Epicerie sociale de Joué les Tours</t>
  </si>
  <si>
    <t>PREUILLY SUR CLAISE</t>
  </si>
  <si>
    <t>15 rue saint pierre</t>
  </si>
  <si>
    <t>Epicerie sociale de Preuilly sur Claise</t>
  </si>
  <si>
    <t>LIGUEIL</t>
  </si>
  <si>
    <t>49 rue aristide briand</t>
  </si>
  <si>
    <t>Epicerie sociale de Ligueil</t>
  </si>
  <si>
    <t>SAINT ETIENNE DE CHIGNY</t>
  </si>
  <si>
    <t>rue du moulin chabert - le vieux bourg</t>
  </si>
  <si>
    <t>Centre distribution St Etienne de Chigny</t>
  </si>
  <si>
    <t>L'ILE BOUCHARD</t>
  </si>
  <si>
    <t>place bouchard</t>
  </si>
  <si>
    <t>Centre de distribution L'ile Bouchard</t>
  </si>
  <si>
    <t>AZAY LE RIDEAU</t>
  </si>
  <si>
    <t>25 avenue de la gare</t>
  </si>
  <si>
    <t>77567227226335</t>
  </si>
  <si>
    <t>Centre de distribution Azay le Rideau</t>
  </si>
  <si>
    <t>DESCARTES</t>
  </si>
  <si>
    <t>Epicerie sociale Descartes</t>
  </si>
  <si>
    <t>CINQ MARS LA PILE</t>
  </si>
  <si>
    <t>77567227212798</t>
  </si>
  <si>
    <t>Centre distribution Cinq-mars-la-pile</t>
  </si>
  <si>
    <t>LANGEAIS</t>
  </si>
  <si>
    <t>la rouchouze</t>
  </si>
  <si>
    <t>Epicerie sociale La Rouchouze Langeais</t>
  </si>
  <si>
    <t>TOURS</t>
  </si>
  <si>
    <t>13, rue guynemer</t>
  </si>
  <si>
    <t>Centre de distribution de Tours</t>
  </si>
  <si>
    <t>25 rue bretonneau</t>
  </si>
  <si>
    <t>Centre de distribution Tours-Bretonneau</t>
  </si>
  <si>
    <t>38 / 40, rue san francisco</t>
  </si>
  <si>
    <t>Centre de distribution Tours S/Francisco</t>
  </si>
  <si>
    <t>Epicerie sociale Tours</t>
  </si>
  <si>
    <t>Entrepot TOURS</t>
  </si>
  <si>
    <t>AIGURANDE</t>
  </si>
  <si>
    <t>avenue rollinat</t>
  </si>
  <si>
    <t>77567227226319</t>
  </si>
  <si>
    <t>Centre de distribution d' Aigurande</t>
  </si>
  <si>
    <t>ISSOUDUN</t>
  </si>
  <si>
    <t>4, avenue de chinault</t>
  </si>
  <si>
    <t>77567227232614</t>
  </si>
  <si>
    <t>Centre de distribution d'Issoudun</t>
  </si>
  <si>
    <t>CHATEAUROUX</t>
  </si>
  <si>
    <t>82, boulevard george sand</t>
  </si>
  <si>
    <t>77567227209166</t>
  </si>
  <si>
    <t>Centre de distribution de Chateauroux</t>
  </si>
  <si>
    <t>REDON</t>
  </si>
  <si>
    <t>26 bis, rue saint michel</t>
  </si>
  <si>
    <t>Centre de distribution de Redon</t>
  </si>
  <si>
    <t>RENNES</t>
  </si>
  <si>
    <t>66, rue dupont des loges</t>
  </si>
  <si>
    <t>77567227231723</t>
  </si>
  <si>
    <t>Samu social de Rennes</t>
  </si>
  <si>
    <t>Centre de distribution Rennes</t>
  </si>
  <si>
    <t>LODEVE</t>
  </si>
  <si>
    <t>place capitaine francis morand</t>
  </si>
  <si>
    <t>77567227225667</t>
  </si>
  <si>
    <t>Centre de distribution  LODEVE</t>
  </si>
  <si>
    <t>BESSAN</t>
  </si>
  <si>
    <t>rue des ecoles</t>
  </si>
  <si>
    <t>77567227208606</t>
  </si>
  <si>
    <t>Centre de distribution BESSAN</t>
  </si>
  <si>
    <t>BALARUC LES BAINS</t>
  </si>
  <si>
    <t>balaruc les bains</t>
  </si>
  <si>
    <t>77567227201569</t>
  </si>
  <si>
    <t>Centre distribution Balaruc les Bains</t>
  </si>
  <si>
    <t>BEZIERS</t>
  </si>
  <si>
    <t>boulevard alexandre dumas</t>
  </si>
  <si>
    <t>77567227233687</t>
  </si>
  <si>
    <t>Centre de distribution BEZIERS</t>
  </si>
  <si>
    <t>VIAS</t>
  </si>
  <si>
    <t xml:space="preserve">1, rue de béziers - bp 27 </t>
  </si>
  <si>
    <t>Centre de distribution de Vias</t>
  </si>
  <si>
    <t xml:space="preserve">AGDE </t>
  </si>
  <si>
    <t>15 rue  chassefière</t>
  </si>
  <si>
    <t xml:space="preserve">Centre de distribution AGDE </t>
  </si>
  <si>
    <t>SETE</t>
  </si>
  <si>
    <t>36 rue paul valery</t>
  </si>
  <si>
    <t>Maraude Samu social SETE</t>
  </si>
  <si>
    <t>GIGNAC</t>
  </si>
  <si>
    <t xml:space="preserve">4 place de verdun - bp 46 -  </t>
  </si>
  <si>
    <t>77567227211816</t>
  </si>
  <si>
    <t>Epicerie sociale de Gignac</t>
  </si>
  <si>
    <t>PEZENAS</t>
  </si>
  <si>
    <t>11, boulevard louis blanc</t>
  </si>
  <si>
    <t>77567227225642</t>
  </si>
  <si>
    <t>Centre de distribution Pezenas</t>
  </si>
  <si>
    <t>FRONTIGNAN</t>
  </si>
  <si>
    <t>7 rue de la raffinerie</t>
  </si>
  <si>
    <t>Epicerie sociale de Frontignan</t>
  </si>
  <si>
    <t>MONTPELLIER</t>
  </si>
  <si>
    <t>3 bld henri IV</t>
  </si>
  <si>
    <t>Accueil de jour de Montpellier</t>
  </si>
  <si>
    <t>Centre distribution de Montpellier</t>
  </si>
  <si>
    <t>Entrepot MONTPELLIER</t>
  </si>
  <si>
    <t>SAINT LOUBES</t>
  </si>
  <si>
    <t>route de couvertaire</t>
  </si>
  <si>
    <t>77567227225881</t>
  </si>
  <si>
    <t>Centre Distribution de St Loubès</t>
  </si>
  <si>
    <t>STE FOY LA GRANDE</t>
  </si>
  <si>
    <t>19 rue chanzy</t>
  </si>
  <si>
    <t>77567227231475</t>
  </si>
  <si>
    <t>Centre distribution Sainte-Foy-la-Grande</t>
  </si>
  <si>
    <t>LANGON</t>
  </si>
  <si>
    <t>39 rue des salières</t>
  </si>
  <si>
    <t>77567227217045</t>
  </si>
  <si>
    <t>Centre de distribution de Langon</t>
  </si>
  <si>
    <t>BEGLES</t>
  </si>
  <si>
    <t>2 rue francis de pressensé</t>
  </si>
  <si>
    <t>77567227217458</t>
  </si>
  <si>
    <t>Centre de distribution Bègles</t>
  </si>
  <si>
    <t>ARCACHON</t>
  </si>
  <si>
    <t>35 bis cours tartas</t>
  </si>
  <si>
    <t>77567227206857</t>
  </si>
  <si>
    <t>Epicerie sociale d'Arcachon</t>
  </si>
  <si>
    <t>38 rue maréchal de lattre de tassigny</t>
  </si>
  <si>
    <t>Centre de distribution Arcachon</t>
  </si>
  <si>
    <t>BORDEAUX</t>
  </si>
  <si>
    <t>16 cours le rouzic</t>
  </si>
  <si>
    <t>Espace bébé maman Bordeaux</t>
  </si>
  <si>
    <t xml:space="preserve">16 cour le rouzic </t>
  </si>
  <si>
    <t>Centre de distribution Bordeaux Bastide</t>
  </si>
  <si>
    <t>L'ISLE JOURDAIN</t>
  </si>
  <si>
    <t>20 boulevard carnot</t>
  </si>
  <si>
    <t>77567227225261</t>
  </si>
  <si>
    <t>Centre distribution de L'Isle Jourdain</t>
  </si>
  <si>
    <t>MIRANDE</t>
  </si>
  <si>
    <t>19 rue du président wilson</t>
  </si>
  <si>
    <t>77567227225287</t>
  </si>
  <si>
    <t>Centre distribution de Mirande</t>
  </si>
  <si>
    <t>LOMBEZ</t>
  </si>
  <si>
    <t xml:space="preserve">rue la ramondère </t>
  </si>
  <si>
    <t>77567227229792</t>
  </si>
  <si>
    <t>Centre distribution de Lombez</t>
  </si>
  <si>
    <t>MASSEUBE</t>
  </si>
  <si>
    <t>16 avenue elysée duffréchou</t>
  </si>
  <si>
    <t>Centre de distribution de Masseube</t>
  </si>
  <si>
    <t>BESSIERES</t>
  </si>
  <si>
    <t>218 avenue de la gare</t>
  </si>
  <si>
    <t>CD de Bessiere</t>
  </si>
  <si>
    <t>CASTELANAU D'ESTREFONDS</t>
  </si>
  <si>
    <t>29 grande rue</t>
  </si>
  <si>
    <t>77567227226590</t>
  </si>
  <si>
    <t>Centre de distrib Castelnau d'Estrefonds</t>
  </si>
  <si>
    <t>MURET</t>
  </si>
  <si>
    <t>11bis, avenue saint-germier</t>
  </si>
  <si>
    <t>77567227220924</t>
  </si>
  <si>
    <t>Centre de distribution MURET</t>
  </si>
  <si>
    <t>FONSORBES</t>
  </si>
  <si>
    <t>2758  Route de Tarbes</t>
  </si>
  <si>
    <t>Centre de distribution de Fonsorbes</t>
  </si>
  <si>
    <t>VILLEFRANCHE DE L</t>
  </si>
  <si>
    <t>134 ter rue de la République</t>
  </si>
  <si>
    <t>77567227225238</t>
  </si>
  <si>
    <t>Centre de distribution Villefranche de L</t>
  </si>
  <si>
    <t>CUGNAUX</t>
  </si>
  <si>
    <t>66, avenue de Toulouse</t>
  </si>
  <si>
    <t>Centre de distribution de Cugnaux</t>
  </si>
  <si>
    <t>Université jean moulin : 5 allée antonio machado</t>
  </si>
  <si>
    <t>Centre de distribution Toulouse Mirail</t>
  </si>
  <si>
    <t>Maraude Samu social TOULOUSE</t>
  </si>
  <si>
    <t xml:space="preserve">ST GILLES  </t>
  </si>
  <si>
    <t>77567227234115</t>
  </si>
  <si>
    <t>Centre de distribution de Saint Gilles</t>
  </si>
  <si>
    <t>UZES</t>
  </si>
  <si>
    <t>place de verdun bp 42035</t>
  </si>
  <si>
    <t>77567227213572</t>
  </si>
  <si>
    <t>Centre de Distribution d'Uzes</t>
  </si>
  <si>
    <t>ST AMBROIX</t>
  </si>
  <si>
    <t>rue neuve</t>
  </si>
  <si>
    <t>77567227232382</t>
  </si>
  <si>
    <t>Centre de distribution de St Ambroix</t>
  </si>
  <si>
    <t>VERGÈZE</t>
  </si>
  <si>
    <t>centre dunant</t>
  </si>
  <si>
    <t>77567227225535</t>
  </si>
  <si>
    <t>Centre de distribution VERGÈZE</t>
  </si>
  <si>
    <t>BEAUCAIRE</t>
  </si>
  <si>
    <t>16 rue de la placette</t>
  </si>
  <si>
    <t>77567227225519</t>
  </si>
  <si>
    <t>Centre de distribution Beaucaire</t>
  </si>
  <si>
    <t>16, rue de la placette</t>
  </si>
  <si>
    <t>Entrepot BEAUCAIRE</t>
  </si>
  <si>
    <t>QUISSAC</t>
  </si>
  <si>
    <t>326 route de nimes</t>
  </si>
  <si>
    <t>77567227225584</t>
  </si>
  <si>
    <t>Centre de distribution de Quissac</t>
  </si>
  <si>
    <t>REMOULIN</t>
  </si>
  <si>
    <t>18, rue d'avignon</t>
  </si>
  <si>
    <t>77567227225576</t>
  </si>
  <si>
    <t>Centre de distribution REMOULIN</t>
  </si>
  <si>
    <t>BESSEGES</t>
  </si>
  <si>
    <t>rue du docteur paul vermale</t>
  </si>
  <si>
    <t>77567227225618</t>
  </si>
  <si>
    <t>Centre de distribution de Besseges</t>
  </si>
  <si>
    <t>ROQUEMAURE</t>
  </si>
  <si>
    <t>rue du pavillon</t>
  </si>
  <si>
    <t>Centre de distribution de Roquemaure</t>
  </si>
  <si>
    <t>ANDUZE</t>
  </si>
  <si>
    <t>2bis, rue pellico</t>
  </si>
  <si>
    <t>77567227225626</t>
  </si>
  <si>
    <t>Centre de distribution d'Anduze</t>
  </si>
  <si>
    <t>PONT SAINT ESPRIT</t>
  </si>
  <si>
    <t>boulevard gambetta caserne pépins</t>
  </si>
  <si>
    <t>77567227225527</t>
  </si>
  <si>
    <t>Centre de distribution de Pont St Esprit</t>
  </si>
  <si>
    <t>promenade de l'ermitage</t>
  </si>
  <si>
    <t>77567227218936</t>
  </si>
  <si>
    <t>Samu social d'Alès</t>
  </si>
  <si>
    <t>19, avenue jules guesde</t>
  </si>
  <si>
    <t>Centre de distribution d'Alès</t>
  </si>
  <si>
    <t>Distribution repas ALES</t>
  </si>
  <si>
    <t>NÎMES</t>
  </si>
  <si>
    <t>2160, chemin de bachas</t>
  </si>
  <si>
    <t>77567227231467</t>
  </si>
  <si>
    <t>Centre de distribution de Nimes</t>
  </si>
  <si>
    <t>3bis rue de saint gilles</t>
  </si>
  <si>
    <t>Espace Bébé Parents NÎMES</t>
  </si>
  <si>
    <t>2160, chemin du bachas</t>
  </si>
  <si>
    <t>Entrepot NÎMES</t>
  </si>
  <si>
    <t>14, rue dagobert</t>
  </si>
  <si>
    <t>Maraude Samu social NÎMES</t>
  </si>
  <si>
    <t>CARHAIX-PLOUGUER</t>
  </si>
  <si>
    <t>2 rue de kerniguez</t>
  </si>
  <si>
    <t>Centre de distribution de Carhaix</t>
  </si>
  <si>
    <t>BREST</t>
  </si>
  <si>
    <t>2 bis rue inkermann</t>
  </si>
  <si>
    <t>77567227216856</t>
  </si>
  <si>
    <t>Maraude Samu social BREST</t>
  </si>
  <si>
    <t>Centre de distribution BREST</t>
  </si>
  <si>
    <t>QUIMPER</t>
  </si>
  <si>
    <t>79 avenue jacques le viel</t>
  </si>
  <si>
    <t>77567227214265</t>
  </si>
  <si>
    <t>Maraude Samu social QUIMPER</t>
  </si>
  <si>
    <t>NOGENT LE ROTROU</t>
  </si>
  <si>
    <t>20 rue du château</t>
  </si>
  <si>
    <t>77567227226301</t>
  </si>
  <si>
    <t>Centre distribution Nogent le Rotrou</t>
  </si>
  <si>
    <t>Entrepot NOGENT LE ROTROU</t>
  </si>
  <si>
    <t>CHARTRES</t>
  </si>
  <si>
    <t>19 rue des vieux capucins</t>
  </si>
  <si>
    <t>77567227206204</t>
  </si>
  <si>
    <t>Maraude de Chartres</t>
  </si>
  <si>
    <t>Centre de distribution Chartres</t>
  </si>
  <si>
    <t>BRIONNE</t>
  </si>
  <si>
    <t>2 rue du 8 mai 1945</t>
  </si>
  <si>
    <t>77567227229206</t>
  </si>
  <si>
    <t>Centre de distribution de Brionne</t>
  </si>
  <si>
    <t>GAILLON</t>
  </si>
  <si>
    <t>6 rue du four a baon</t>
  </si>
  <si>
    <t>77567227228851</t>
  </si>
  <si>
    <t>Centre distribution de Gaillon</t>
  </si>
  <si>
    <t>FLEURY SUR ANDELLE</t>
  </si>
  <si>
    <t>10 route de charleval</t>
  </si>
  <si>
    <t>77567227228844</t>
  </si>
  <si>
    <t>Centre distribution Fleury sur Andelle</t>
  </si>
  <si>
    <t>BERNAY</t>
  </si>
  <si>
    <t>1 boulevard georges milville</t>
  </si>
  <si>
    <t>Centre de distribution de Bernay</t>
  </si>
  <si>
    <t xml:space="preserve">RUGLES </t>
  </si>
  <si>
    <t>rue chenotière</t>
  </si>
  <si>
    <t>77567227228836</t>
  </si>
  <si>
    <t>Centre de distribution Rugles</t>
  </si>
  <si>
    <t>CONCHES</t>
  </si>
  <si>
    <t xml:space="preserve">5 rue willy brandt </t>
  </si>
  <si>
    <t>Centre de distribution Conches-en-Ouche</t>
  </si>
  <si>
    <t>BRETEUIL</t>
  </si>
  <si>
    <t>88 rue de la tulerce</t>
  </si>
  <si>
    <t>Centre distribution Breteuil sur Iton</t>
  </si>
  <si>
    <t>ETREPAGNY</t>
  </si>
  <si>
    <t>rue des longchamps</t>
  </si>
  <si>
    <t>Centre de distribution Étrépagny</t>
  </si>
  <si>
    <t>GISORS</t>
  </si>
  <si>
    <t>56 rue de paris</t>
  </si>
  <si>
    <t>Centre distribution de Gisors</t>
  </si>
  <si>
    <t>LE NEUBOURG</t>
  </si>
  <si>
    <t>73 rue octave bonnel</t>
  </si>
  <si>
    <t>77567227229198</t>
  </si>
  <si>
    <t>Centre distribution de Le Neubourg</t>
  </si>
  <si>
    <t>EVREUX</t>
  </si>
  <si>
    <t>26 bis rue larochette</t>
  </si>
  <si>
    <t>77567227212749</t>
  </si>
  <si>
    <t>Centre de distribution d'Evreux</t>
  </si>
  <si>
    <t>PIERRELATTE</t>
  </si>
  <si>
    <t>18 bd einstein</t>
  </si>
  <si>
    <t>77567227224363</t>
  </si>
  <si>
    <t>Epicerie sociale de Pierrelatte</t>
  </si>
  <si>
    <t>TAIN L'HERMITAGE</t>
  </si>
  <si>
    <t>square fellbach</t>
  </si>
  <si>
    <t>77567227224355</t>
  </si>
  <si>
    <t>Centre de distribution TAIN L'HERMITAGE</t>
  </si>
  <si>
    <t>77567227233059</t>
  </si>
  <si>
    <t>Epicerie sociale de Valence</t>
  </si>
  <si>
    <t>77567227224348</t>
  </si>
  <si>
    <t>Maraude Samu social VALENCE</t>
  </si>
  <si>
    <t>SAINT DONAT SUR L'HERBASSE</t>
  </si>
  <si>
    <t>19 av du commandant corlu</t>
  </si>
  <si>
    <t>Centre de distribution de Saint Donat</t>
  </si>
  <si>
    <t>MONTELIMAR</t>
  </si>
  <si>
    <t>place du mai</t>
  </si>
  <si>
    <t>77567227222078</t>
  </si>
  <si>
    <t>Epicerie sociale de Montélimar</t>
  </si>
  <si>
    <t>ST JEAN EN ROYANS</t>
  </si>
  <si>
    <t>zi des dodoux</t>
  </si>
  <si>
    <t>77567227224314</t>
  </si>
  <si>
    <t>Centre de distribution ST JEAN EN ROYANS</t>
  </si>
  <si>
    <t>BUIS LES BARONNIES</t>
  </si>
  <si>
    <t>le grand jardin</t>
  </si>
  <si>
    <t>Centre de distribution BUIS LES BARONNIES</t>
  </si>
  <si>
    <t>DIE</t>
  </si>
  <si>
    <t>69 rue sadi carnot</t>
  </si>
  <si>
    <t>77567227222086</t>
  </si>
  <si>
    <t>Centre de distribution de Die</t>
  </si>
  <si>
    <t>ROMANS SUR ISERE</t>
  </si>
  <si>
    <t>"le méridien" 9 bis rue du réservoir</t>
  </si>
  <si>
    <t>Centre de distribution de Romans</t>
  </si>
  <si>
    <t>PONTARLIER</t>
  </si>
  <si>
    <t>Place Jules Pagnier</t>
  </si>
  <si>
    <t>77567227217243</t>
  </si>
  <si>
    <t>Centre de distribution de Pontarlier</t>
  </si>
  <si>
    <t>MONTBELIARD</t>
  </si>
  <si>
    <t>2 rue oehmichen</t>
  </si>
  <si>
    <t>77567227223803</t>
  </si>
  <si>
    <t>Centre de distribution de Montbéliard</t>
  </si>
  <si>
    <t>BAUME LES DAMES</t>
  </si>
  <si>
    <t xml:space="preserve">8 rue bassene </t>
  </si>
  <si>
    <t>77567227224751</t>
  </si>
  <si>
    <t>Centre de distribution Baume les Dames</t>
  </si>
  <si>
    <t>BESANCON</t>
  </si>
  <si>
    <t>rue de Cologne</t>
  </si>
  <si>
    <t>77567227234198</t>
  </si>
  <si>
    <t>Centre de distribution Besançon Planoise</t>
  </si>
  <si>
    <t>123 grande rue</t>
  </si>
  <si>
    <t>Centre de distribution de Besançon</t>
  </si>
  <si>
    <t>RIBERAC</t>
  </si>
  <si>
    <t>rue-des-mobiles-coulmiers</t>
  </si>
  <si>
    <t>77567227233877</t>
  </si>
  <si>
    <t>Centre distribution de Riberac</t>
  </si>
  <si>
    <t>LOLME</t>
  </si>
  <si>
    <t>combe de biron</t>
  </si>
  <si>
    <t>77567227221880</t>
  </si>
  <si>
    <t>Centre de distribution de Lolme</t>
  </si>
  <si>
    <t>MAREUIL-SUR-BELLE</t>
  </si>
  <si>
    <t xml:space="preserve">rue des fontaines </t>
  </si>
  <si>
    <t>Centre distribution de Mareuil-sur-Belle</t>
  </si>
  <si>
    <t>NONTRON</t>
  </si>
  <si>
    <t>1 rue du 19 mars 1962</t>
  </si>
  <si>
    <t>Centre distribution de Nontron</t>
  </si>
  <si>
    <t>LE BUGUE</t>
  </si>
  <si>
    <t>2, rue de la boétie</t>
  </si>
  <si>
    <t>Centre de distribution de Bugue</t>
  </si>
  <si>
    <t>ST ANTOINE DE BREUILH</t>
  </si>
  <si>
    <t>équipe de Velines 9, Le BonDieu</t>
  </si>
  <si>
    <t>77567227221468</t>
  </si>
  <si>
    <t>Centre Distribution St Antoine Breuilh</t>
  </si>
  <si>
    <t>SAINT CYPRIEN</t>
  </si>
  <si>
    <t>rue levret 24220 saint cyprien</t>
  </si>
  <si>
    <t>Centre distribution de Saint Cyprien</t>
  </si>
  <si>
    <t>SARLAT</t>
  </si>
  <si>
    <t>boulevard henri arlet</t>
  </si>
  <si>
    <t>77567227208515</t>
  </si>
  <si>
    <t>Centre de distribution de Sarlat</t>
  </si>
  <si>
    <t>BERGERAC</t>
  </si>
  <si>
    <t>12 boulevard beausoleil</t>
  </si>
  <si>
    <t>Centre distribution de Bergerac</t>
  </si>
  <si>
    <t>PÉRIGUEUX</t>
  </si>
  <si>
    <t>30 rue des forgerons</t>
  </si>
  <si>
    <t>77567227213630</t>
  </si>
  <si>
    <t>Centre de distribution de Perigueux</t>
  </si>
  <si>
    <t>DUN LE PALESTEL</t>
  </si>
  <si>
    <t>2 avenue de verdun</t>
  </si>
  <si>
    <t>77567227226293</t>
  </si>
  <si>
    <t>Centre distribution de Dun le Palestel</t>
  </si>
  <si>
    <t>AUZANCES</t>
  </si>
  <si>
    <t>27 avenue de la gare structure 2529</t>
  </si>
  <si>
    <t>77567227226186</t>
  </si>
  <si>
    <t>Centre de distribution d'Auzances</t>
  </si>
  <si>
    <t>BOUSSAC</t>
  </si>
  <si>
    <t>62 rue gare</t>
  </si>
  <si>
    <t>77567227226178</t>
  </si>
  <si>
    <t>Centre de distribution de Boussac</t>
  </si>
  <si>
    <t>BOURGANEUF</t>
  </si>
  <si>
    <t>19 route de la cascade la grande eau</t>
  </si>
  <si>
    <t>77567227213069</t>
  </si>
  <si>
    <t>Centre distribution de Bourganeuf</t>
  </si>
  <si>
    <t>LA SOUTERRAINE</t>
  </si>
  <si>
    <t>rue jules ferry</t>
  </si>
  <si>
    <t>77567227215031</t>
  </si>
  <si>
    <t>Centre distribution de la Souterraine</t>
  </si>
  <si>
    <t>AUBUSSON</t>
  </si>
  <si>
    <t>34 avenue de la république</t>
  </si>
  <si>
    <t>77567227213978</t>
  </si>
  <si>
    <t>Centre de distribution d'Aubusson</t>
  </si>
  <si>
    <t>GUERET</t>
  </si>
  <si>
    <t>11 rue de braconne</t>
  </si>
  <si>
    <t>77567227213234</t>
  </si>
  <si>
    <t>Centre distribution de Gueret</t>
  </si>
  <si>
    <t xml:space="preserve">QUINTIN </t>
  </si>
  <si>
    <t>11 rue des 4 portes</t>
  </si>
  <si>
    <t xml:space="preserve">Espace Bébé Parents QUINTIN </t>
  </si>
  <si>
    <t>LOUDEAC</t>
  </si>
  <si>
    <t xml:space="preserve">3 rue du docteur lecomte </t>
  </si>
  <si>
    <t>Centre distribution de Loudéac</t>
  </si>
  <si>
    <t>PAIMPOL</t>
  </si>
  <si>
    <t>2 rue bécot</t>
  </si>
  <si>
    <t>Centre de distribution de Paimpol</t>
  </si>
  <si>
    <t>LAMBALLE</t>
  </si>
  <si>
    <t>24 place du champ de foire</t>
  </si>
  <si>
    <t>Maraude Samu social LAMBALLE</t>
  </si>
  <si>
    <t>PLESTIN LES GREVES</t>
  </si>
  <si>
    <t xml:space="preserve">place d'auvelais </t>
  </si>
  <si>
    <t>Centre distribution Plestin les Grèves</t>
  </si>
  <si>
    <t>LANNION</t>
  </si>
  <si>
    <t>7 rue beauchamp</t>
  </si>
  <si>
    <t>Centre de distribution de Lannion</t>
  </si>
  <si>
    <t>Maraude Samu social LANNION</t>
  </si>
  <si>
    <t>ROSTRENEN</t>
  </si>
  <si>
    <t>5 place du général de gaulle</t>
  </si>
  <si>
    <t>Centre de distribution ROSTRENEN</t>
  </si>
  <si>
    <t>DINAN</t>
  </si>
  <si>
    <t xml:space="preserve">la ville goudelin </t>
  </si>
  <si>
    <t>Epicerie sociale de Dinan</t>
  </si>
  <si>
    <t>14 bis rue chateaubriand</t>
  </si>
  <si>
    <t>Samu social de Dinan</t>
  </si>
  <si>
    <t>SAINT BRIEUC</t>
  </si>
  <si>
    <t>7 rue henry dunant</t>
  </si>
  <si>
    <t>Samu social de St Brieuc</t>
  </si>
  <si>
    <t>Centre de distribution St Brieuc</t>
  </si>
  <si>
    <t>Entrepot SAINT BRIEUC</t>
  </si>
  <si>
    <t>NOLAY</t>
  </si>
  <si>
    <t>77567227215551</t>
  </si>
  <si>
    <t>Centre de distribution NOLAY</t>
  </si>
  <si>
    <t>SEURRE</t>
  </si>
  <si>
    <t>14 rue du Meix</t>
  </si>
  <si>
    <t>Centre de distribution SEURRE</t>
  </si>
  <si>
    <t>BEAUNE</t>
  </si>
  <si>
    <t>18 rue celer</t>
  </si>
  <si>
    <t>Centre de distribution de Beaune</t>
  </si>
  <si>
    <t>ST JEAN DE LOSNE</t>
  </si>
  <si>
    <t>9 rue de la liberté</t>
  </si>
  <si>
    <t>77567227232531</t>
  </si>
  <si>
    <t>Centre de distribution ST JEAN DE LOSNE</t>
  </si>
  <si>
    <t>SEMUR EN AUXOIS</t>
  </si>
  <si>
    <t>7 rue du champ de foire</t>
  </si>
  <si>
    <t>77567227232408</t>
  </si>
  <si>
    <t>Centre de distribution SEMUR EN AUXOIS</t>
  </si>
  <si>
    <t>DIJON</t>
  </si>
  <si>
    <t>8 rue des ribottées</t>
  </si>
  <si>
    <t>77567227220643</t>
  </si>
  <si>
    <t>Samu social de Dijon</t>
  </si>
  <si>
    <t>31 c, rue auguste blanqui</t>
  </si>
  <si>
    <t>Epicerie sociale Dijon</t>
  </si>
  <si>
    <t>Distribution repas DIJON</t>
  </si>
  <si>
    <t>BASTIA</t>
  </si>
  <si>
    <t>20600</t>
  </si>
  <si>
    <t>Avenue Sampiero Corso - RN 193</t>
  </si>
  <si>
    <t>Entrepôt départemental CRF2B Surgelé</t>
  </si>
  <si>
    <t>BORGO</t>
  </si>
  <si>
    <t xml:space="preserve">RN 193 </t>
  </si>
  <si>
    <t>Entrepôt départemental CRF 2B Ambiant</t>
  </si>
  <si>
    <t>CORTE</t>
  </si>
  <si>
    <t>point social residence bertrand bat L</t>
  </si>
  <si>
    <t>Centre de distribution de Corte</t>
  </si>
  <si>
    <t>FOLELLI</t>
  </si>
  <si>
    <t>allée e. fureste</t>
  </si>
  <si>
    <t>77567227223688</t>
  </si>
  <si>
    <t>Centre de distribution de Folelli</t>
  </si>
  <si>
    <t>9 Boulevard Auguste Gaudin</t>
  </si>
  <si>
    <t>77567227229164</t>
  </si>
  <si>
    <t>Centre de distribution de Bastia</t>
  </si>
  <si>
    <t>Lieu dit Ustaria - plaine de péri</t>
  </si>
  <si>
    <t>Entrepôt départemental CRF 2A Ambiant</t>
  </si>
  <si>
    <t>PORTO VECCHIO</t>
  </si>
  <si>
    <t>place le patio</t>
  </si>
  <si>
    <t>Centre distribution de Porto Vecchio</t>
  </si>
  <si>
    <t>AJACCIO</t>
  </si>
  <si>
    <t>20090</t>
  </si>
  <si>
    <t>Résidence Castelvecchio - Immeuble Procisse</t>
  </si>
  <si>
    <t>Entrepôt départemental CRF 2A Surgelé</t>
  </si>
  <si>
    <t xml:space="preserve">rue du 1er bataillon de choc </t>
  </si>
  <si>
    <t>77567227206469</t>
  </si>
  <si>
    <t>Centre distribution d'Ajaccio</t>
  </si>
  <si>
    <t>Maraude Samu social AJACCIO</t>
  </si>
  <si>
    <t>MEYSSAC</t>
  </si>
  <si>
    <t>grand rue</t>
  </si>
  <si>
    <t>77567227226277</t>
  </si>
  <si>
    <t>Centre distribution de Meyssac</t>
  </si>
  <si>
    <t>USSEL</t>
  </si>
  <si>
    <t>20, bis avenue pierre semard</t>
  </si>
  <si>
    <t>77567227221211</t>
  </si>
  <si>
    <t>Centre de distribution d'Ussel</t>
  </si>
  <si>
    <t>TULLE</t>
  </si>
  <si>
    <t>Place de la Gare</t>
  </si>
  <si>
    <t>77567227213010</t>
  </si>
  <si>
    <t>Centre de distribution de Tulle</t>
  </si>
  <si>
    <t>BEYNAT</t>
  </si>
  <si>
    <t>ancienne caserne des pompiers</t>
  </si>
  <si>
    <t>Centre distribution de Beynat</t>
  </si>
  <si>
    <t>BRIVE LA GAILLARDE</t>
  </si>
  <si>
    <t>1 boulevard anatole France</t>
  </si>
  <si>
    <t>77567227212939</t>
  </si>
  <si>
    <t>Centre de distribution itinereant Brive</t>
  </si>
  <si>
    <t>1 boulevard anatole france</t>
  </si>
  <si>
    <t>Centre distribution Brives la Gaillarde</t>
  </si>
  <si>
    <t xml:space="preserve">7 avenue du 11 novembre </t>
  </si>
  <si>
    <t>Centre de distribution de Brive</t>
  </si>
  <si>
    <t>Samu social de Brive</t>
  </si>
  <si>
    <t>SAINT FLORENT SUR CHER</t>
  </si>
  <si>
    <t>15 rue marcel lafleur</t>
  </si>
  <si>
    <t>Centre distribution St Florent / Cher</t>
  </si>
  <si>
    <t>VIERZON</t>
  </si>
  <si>
    <t>16 rue du bas de grange</t>
  </si>
  <si>
    <t>Epicerie sociale VIERZON</t>
  </si>
  <si>
    <t>ROCHEFORT SUR MER</t>
  </si>
  <si>
    <t>18 rue chanzy</t>
  </si>
  <si>
    <t>77567227213549</t>
  </si>
  <si>
    <t>Centre de distribution de Rochefort</t>
  </si>
  <si>
    <t xml:space="preserve"> SAINTES</t>
  </si>
  <si>
    <t>4 place emile combes</t>
  </si>
  <si>
    <t>77567227218852</t>
  </si>
  <si>
    <t>Centre de distribution de Saintes</t>
  </si>
  <si>
    <t>LA ROCHELLE</t>
  </si>
  <si>
    <t>Square de l'Océan</t>
  </si>
  <si>
    <t>77567227216484</t>
  </si>
  <si>
    <t>Centre de distrib de la Rochelle Ocean</t>
  </si>
  <si>
    <t>9 rue franc lapeyre</t>
  </si>
  <si>
    <t>Centre de distribution de La Rochelle</t>
  </si>
  <si>
    <t xml:space="preserve">VILLEBOIS-LAVALETTE </t>
  </si>
  <si>
    <t>58 grand rue</t>
  </si>
  <si>
    <t>77567227231483</t>
  </si>
  <si>
    <t>Centre distribution Villebois-Lavalette</t>
  </si>
  <si>
    <t>BARBEZIEUX SAINT HILAIRE </t>
  </si>
  <si>
    <t>7, avenue charles virolleaud</t>
  </si>
  <si>
    <t>Centre distrib de Barbezieux St Hilaire</t>
  </si>
  <si>
    <t>JARNAC</t>
  </si>
  <si>
    <t>salle des fêtes et mairie</t>
  </si>
  <si>
    <t>77567227233182</t>
  </si>
  <si>
    <t>Centre distribution Jarnac</t>
  </si>
  <si>
    <t>MONTMOREAU ST CYBARD</t>
  </si>
  <si>
    <t>29 av. d'aquitaine</t>
  </si>
  <si>
    <t>Centre distribution Montmoreau St Cybard</t>
  </si>
  <si>
    <t>ROUILLAC</t>
  </si>
  <si>
    <t>2 rue epona</t>
  </si>
  <si>
    <t>Centre distribution Rouillac</t>
  </si>
  <si>
    <t>ANGOULÊME</t>
  </si>
  <si>
    <t>271 route de bordeaux</t>
  </si>
  <si>
    <t>77567227217615</t>
  </si>
  <si>
    <t>Centre de distribution Angoulême</t>
  </si>
  <si>
    <t>MAURIAC</t>
  </si>
  <si>
    <t>10 rue Jean Lamouroux</t>
  </si>
  <si>
    <t>Centre de distribution MAURIAC</t>
  </si>
  <si>
    <t>VIRE</t>
  </si>
  <si>
    <t>10, rue emile desvaux</t>
  </si>
  <si>
    <t>77567227220007</t>
  </si>
  <si>
    <t>Centre distribution de Vire</t>
  </si>
  <si>
    <t>BAYEUX</t>
  </si>
  <si>
    <t>bessin au virois  16, bd eindhoven</t>
  </si>
  <si>
    <t>Distribution repas BAYEUX</t>
  </si>
  <si>
    <t>Maraude Samu social BAYEUX</t>
  </si>
  <si>
    <t xml:space="preserve">
AUNAY SUR ODON</t>
  </si>
  <si>
    <t>salle des pompes route de coude b.p. 26</t>
  </si>
  <si>
    <t>77567227227705</t>
  </si>
  <si>
    <t>Centre distribution Aunay-sur-Odon</t>
  </si>
  <si>
    <t>ST PIERRE SUR DIVES</t>
  </si>
  <si>
    <t>21 place du marché</t>
  </si>
  <si>
    <t>77567227206576</t>
  </si>
  <si>
    <t>Centre distribution St-Pierre-sur-Dives</t>
  </si>
  <si>
    <t>Entrepot ST PIERRE SUR DIVES</t>
  </si>
  <si>
    <t>CONDE SUR NOIREAU</t>
  </si>
  <si>
    <t>conde suisse normande 1 boulevard du 11 novembre</t>
  </si>
  <si>
    <t>77567227227713</t>
  </si>
  <si>
    <t>Centre distribution Condé sur Noireau</t>
  </si>
  <si>
    <t>LISIEUX</t>
  </si>
  <si>
    <t xml:space="preserve">pays d'auge rue pierre colombe </t>
  </si>
  <si>
    <t>Samu social de Lisieux</t>
  </si>
  <si>
    <t>pays d'auge rue pierre colombe</t>
  </si>
  <si>
    <t>Centre de distribution Lisieux</t>
  </si>
  <si>
    <t>CAEN</t>
  </si>
  <si>
    <t>29, rue barbey d'aurevilly</t>
  </si>
  <si>
    <t>77567227210032</t>
  </si>
  <si>
    <t>Espace bébé maman de Caen</t>
  </si>
  <si>
    <t>33, rue de québec</t>
  </si>
  <si>
    <t>Samu social de Caen</t>
  </si>
  <si>
    <t>33 rue de québec</t>
  </si>
  <si>
    <t>Entrepôt de Caen</t>
  </si>
  <si>
    <t>44, bis boulevard lyautey</t>
  </si>
  <si>
    <t>Centre de distribution de Caen</t>
  </si>
  <si>
    <t>ISTRES</t>
  </si>
  <si>
    <t>quartier du peyréguet, bâtiment c, rue de l'equerre</t>
  </si>
  <si>
    <t>77567227230006</t>
  </si>
  <si>
    <t>Centre distribution d'Istres</t>
  </si>
  <si>
    <t>MARIGNANE</t>
  </si>
  <si>
    <t>11, rue lamartine</t>
  </si>
  <si>
    <t>77567227205958</t>
  </si>
  <si>
    <t>Centre de distribution de Marignane</t>
  </si>
  <si>
    <t>LA CIOTAT</t>
  </si>
  <si>
    <t>4 rue des capucines</t>
  </si>
  <si>
    <t>77567227223472</t>
  </si>
  <si>
    <t>Samu social de la Ciotat</t>
  </si>
  <si>
    <t>Centre distribution de La Ciotat</t>
  </si>
  <si>
    <t>MARTIGUES</t>
  </si>
  <si>
    <t>place henry dunant</t>
  </si>
  <si>
    <t>77567227223621</t>
  </si>
  <si>
    <t>Centre de distribution de Martigues</t>
  </si>
  <si>
    <t>AUBAGNE</t>
  </si>
  <si>
    <t>14 rue d’isly - impasse barielle</t>
  </si>
  <si>
    <t>77567227223456</t>
  </si>
  <si>
    <t>Centre de distribution d'Aubagne</t>
  </si>
  <si>
    <t>ROGNAC</t>
  </si>
  <si>
    <t>60 av jean jaures</t>
  </si>
  <si>
    <t>77567227223498</t>
  </si>
  <si>
    <t>Centre de distribution de Rognac</t>
  </si>
  <si>
    <t>SALON DE PROVENCE</t>
  </si>
  <si>
    <t>408, boulevard de la république</t>
  </si>
  <si>
    <t>Maraude Samu social SALON DE PROVENCE</t>
  </si>
  <si>
    <t>1070 rue du lieutenant parayre</t>
  </si>
  <si>
    <t>77567227214331</t>
  </si>
  <si>
    <t>Entrepôt d'Aix en Provence</t>
  </si>
  <si>
    <t>PORT ST LOUIS DU RHONE</t>
  </si>
  <si>
    <t>h.l.m. le vauban</t>
  </si>
  <si>
    <t>Centre de distrib Port St Louis du Rhône</t>
  </si>
  <si>
    <t>ARLES</t>
  </si>
  <si>
    <t>3 bis rue condorcet</t>
  </si>
  <si>
    <t>77567227232788</t>
  </si>
  <si>
    <t>Centre de distribution d'Arles</t>
  </si>
  <si>
    <t>CHATEAURENARD</t>
  </si>
  <si>
    <t>ul des alpilles 14 boulevard gambetta</t>
  </si>
  <si>
    <t>77567227223480</t>
  </si>
  <si>
    <t>Centre de distribution de Chateaurenard</t>
  </si>
  <si>
    <t>32 cours des arts et métiers</t>
  </si>
  <si>
    <t>Point alimentaire bébé Aix en provence</t>
  </si>
  <si>
    <t>Samu social d'Aix en Provence</t>
  </si>
  <si>
    <t>Centre de distribution Aix en Provence</t>
  </si>
  <si>
    <t>MARSEILLE</t>
  </si>
  <si>
    <t>25 bd bernabo</t>
  </si>
  <si>
    <t>77567227228810</t>
  </si>
  <si>
    <t>Centre de distribution Marseille Bernabo</t>
  </si>
  <si>
    <t>MARSEILLE 12</t>
  </si>
  <si>
    <t>centre social des caillols 40 chemin des campanules</t>
  </si>
  <si>
    <t>77567227226798</t>
  </si>
  <si>
    <t>Centre distribution Marseille Caillols</t>
  </si>
  <si>
    <t>MARSEILLE 05</t>
  </si>
  <si>
    <t>Marseille Simone Sedan
90 bd baille</t>
  </si>
  <si>
    <t>Centre distrib de Marseille Simone Sedan</t>
  </si>
  <si>
    <t>base aérienne des mille</t>
  </si>
  <si>
    <t>Entrepot MARSEILLE</t>
  </si>
  <si>
    <t>MARSEILLE 03</t>
  </si>
  <si>
    <t>Marseille Belle de mai
8 rue Fortuné Jourdan</t>
  </si>
  <si>
    <t>Centre distribution Marseille Belle de M</t>
  </si>
  <si>
    <t>MARSEILLE 01</t>
  </si>
  <si>
    <t>Marseille Panier 17A rue saint antoine</t>
  </si>
  <si>
    <t>Centre de distribution Marseille Panier</t>
  </si>
  <si>
    <t xml:space="preserve">OLEMPS </t>
  </si>
  <si>
    <t>60 ter route de la mouline</t>
  </si>
  <si>
    <t xml:space="preserve">Maraude Samu social OLEMPS </t>
  </si>
  <si>
    <t>RODEZ</t>
  </si>
  <si>
    <t>22 rue de bonald</t>
  </si>
  <si>
    <t>77567227233901</t>
  </si>
  <si>
    <t>Centre de distribution de Rodez</t>
  </si>
  <si>
    <t>2 place des toiles</t>
  </si>
  <si>
    <t>Samu social de Rodez</t>
  </si>
  <si>
    <t>TREBES</t>
  </si>
  <si>
    <t>18 rue de l'industrie</t>
  </si>
  <si>
    <t>77567227218795</t>
  </si>
  <si>
    <t>Entrepot TREBES</t>
  </si>
  <si>
    <t>QUILLAN</t>
  </si>
  <si>
    <t>8 avenue maurice sarrault</t>
  </si>
  <si>
    <t>77567227218803</t>
  </si>
  <si>
    <t>Centre de distribution QUILLAN</t>
  </si>
  <si>
    <t>CASTELNAUDARY</t>
  </si>
  <si>
    <t>45 rue de l'hôpital</t>
  </si>
  <si>
    <t>77567227225451</t>
  </si>
  <si>
    <t>Centre de distribution CASTELNAUDARY</t>
  </si>
  <si>
    <t>LIMOUX</t>
  </si>
  <si>
    <t>49 rue du palais</t>
  </si>
  <si>
    <t>Centre de distribution de Limoux</t>
  </si>
  <si>
    <t>LEZIGNAN CORBIERES</t>
  </si>
  <si>
    <t>3 place du 8 mai 1945</t>
  </si>
  <si>
    <t>77567227225469</t>
  </si>
  <si>
    <t>Centre de distribution de Lezignan</t>
  </si>
  <si>
    <t>NARBONNE</t>
  </si>
  <si>
    <t>28 rue auguste limouzy</t>
  </si>
  <si>
    <t>77567227216989</t>
  </si>
  <si>
    <t>Maraude Samu social NARBONNE</t>
  </si>
  <si>
    <t>Centre de distribution de Narbonne</t>
  </si>
  <si>
    <t>CARCASSONNE</t>
  </si>
  <si>
    <t>2 rue charches fourrier</t>
  </si>
  <si>
    <t>Centre de distribution Carcassonne</t>
  </si>
  <si>
    <t>Entrepôt dept. Carcassonne</t>
  </si>
  <si>
    <t>NOGENT SUR SEINE</t>
  </si>
  <si>
    <t>5 avenue du cardinal</t>
  </si>
  <si>
    <t>77567227232259</t>
  </si>
  <si>
    <t>Centre de distribution Nogent/Seine</t>
  </si>
  <si>
    <t>AUXON</t>
  </si>
  <si>
    <t>137 rue du moulin</t>
  </si>
  <si>
    <t>77567227219694</t>
  </si>
  <si>
    <t>Centre de distribution d'Auxon</t>
  </si>
  <si>
    <t>BAR SUR SEINE</t>
  </si>
  <si>
    <t>2 Rue Pinchinat</t>
  </si>
  <si>
    <t>77567227214364</t>
  </si>
  <si>
    <t>Centre de distribution de Bar-sur-Seine</t>
  </si>
  <si>
    <t>18 rue louis morin</t>
  </si>
  <si>
    <t>77567227218159</t>
  </si>
  <si>
    <t>Centre distribution de Troyes</t>
  </si>
  <si>
    <t>LAROQUE D'OLMES</t>
  </si>
  <si>
    <t>09600</t>
  </si>
  <si>
    <t>9 Avenue du 11 Novembre 1918</t>
  </si>
  <si>
    <t>Entrepôt départemental CRF 09 Surgelé</t>
  </si>
  <si>
    <t>Entrepôt départemental CRF 09 Ambiant</t>
  </si>
  <si>
    <t>LAROQUE D OLMES</t>
  </si>
  <si>
    <t>espace mermoz</t>
  </si>
  <si>
    <t>77567227225055</t>
  </si>
  <si>
    <t>Centre de distribution Laroque-d'Olmes</t>
  </si>
  <si>
    <t>TARASCON SUR ARIEGE</t>
  </si>
  <si>
    <t>09400</t>
  </si>
  <si>
    <t>maison des associations avenue de l’ayroule</t>
  </si>
  <si>
    <t>77567227206048</t>
  </si>
  <si>
    <t>Centre distribution Tarascon-sur-Ariège</t>
  </si>
  <si>
    <t>LAVELANET</t>
  </si>
  <si>
    <t>09300</t>
  </si>
  <si>
    <t>80, rue sébilé</t>
  </si>
  <si>
    <t>77567227213127</t>
  </si>
  <si>
    <t>Centre de distribution Lavelanet</t>
  </si>
  <si>
    <t>LE MAS D AZIL</t>
  </si>
  <si>
    <t>09290</t>
  </si>
  <si>
    <t>ancien centre social</t>
  </si>
  <si>
    <t>77567227225063</t>
  </si>
  <si>
    <t>Centre de distribution Le Mas d'Azil</t>
  </si>
  <si>
    <t>ST GIRONS</t>
  </si>
  <si>
    <t>09200</t>
  </si>
  <si>
    <t xml:space="preserve">1, rue paul bert </t>
  </si>
  <si>
    <t>77567227212376</t>
  </si>
  <si>
    <t>Centre de distribution Saint-Girons</t>
  </si>
  <si>
    <t>LE FOSSAT</t>
  </si>
  <si>
    <t>09130</t>
  </si>
  <si>
    <t>route de toulouse la halle</t>
  </si>
  <si>
    <t>Centre de distribution du Fossat</t>
  </si>
  <si>
    <t>AX LES THERMES</t>
  </si>
  <si>
    <t>09110</t>
  </si>
  <si>
    <t>avenue t. delcasse</t>
  </si>
  <si>
    <t>Centre de distribution Ax-les-Thermes</t>
  </si>
  <si>
    <t>PAMIERS</t>
  </si>
  <si>
    <t>09100</t>
  </si>
  <si>
    <t>26 chemin chartreuse</t>
  </si>
  <si>
    <t>77567227213176</t>
  </si>
  <si>
    <t>Centre de distribution de Pamiers</t>
  </si>
  <si>
    <t>FOIX</t>
  </si>
  <si>
    <t>09000</t>
  </si>
  <si>
    <t>11, boulevard alsace loraine</t>
  </si>
  <si>
    <t>77567227213523</t>
  </si>
  <si>
    <t>Centre de distribution de Foix</t>
  </si>
  <si>
    <t>Samu social de Foix</t>
  </si>
  <si>
    <t>VOUZIERS</t>
  </si>
  <si>
    <t>08400</t>
  </si>
  <si>
    <t>rue henrionnet</t>
  </si>
  <si>
    <t>77567227205115</t>
  </si>
  <si>
    <t>Centre distribution de Vouziers</t>
  </si>
  <si>
    <t>RETHEL</t>
  </si>
  <si>
    <t>08300</t>
  </si>
  <si>
    <t>18 place de caen</t>
  </si>
  <si>
    <t>77567227208689</t>
  </si>
  <si>
    <t>Centre distribution de Rethel</t>
  </si>
  <si>
    <t>CHARLEVILLE MEZIERES</t>
  </si>
  <si>
    <t>08000</t>
  </si>
  <si>
    <t>32 rue dubois crancé</t>
  </si>
  <si>
    <t>77567227213440</t>
  </si>
  <si>
    <t>Samu social Charleville-Mézièrs</t>
  </si>
  <si>
    <t>Centre distribution Charleville-Mézièrs</t>
  </si>
  <si>
    <t>VALS LES BAINS</t>
  </si>
  <si>
    <t>07600</t>
  </si>
  <si>
    <t>10 bis bd de vernon</t>
  </si>
  <si>
    <t>77567227233026</t>
  </si>
  <si>
    <t>Samu social de Vals les Bains</t>
  </si>
  <si>
    <t xml:space="preserve">10 bis bd de vernon </t>
  </si>
  <si>
    <t>Centre distribution de Vals les Bains</t>
  </si>
  <si>
    <t>LE TEIL</t>
  </si>
  <si>
    <t>07400</t>
  </si>
  <si>
    <t>12 boulevard de stalingrad</t>
  </si>
  <si>
    <t>77567227224256</t>
  </si>
  <si>
    <t>Espace bébé maman Le Teil</t>
  </si>
  <si>
    <t>TOURNON SUR RHONE</t>
  </si>
  <si>
    <t>07300</t>
  </si>
  <si>
    <t>18 rue du docteur cadet</t>
  </si>
  <si>
    <t>77567227223977</t>
  </si>
  <si>
    <t>Samu sociale de Tournon sur Rhône</t>
  </si>
  <si>
    <t>Centre distribution de Tournon sur Rhône</t>
  </si>
  <si>
    <t>LAMASTRE</t>
  </si>
  <si>
    <t>07270</t>
  </si>
  <si>
    <t>21 avenue de tournon</t>
  </si>
  <si>
    <t>Centre distribution de Lamastre</t>
  </si>
  <si>
    <t>LE POUZIN</t>
  </si>
  <si>
    <t>07250</t>
  </si>
  <si>
    <t>5 rue vincent d’indy</t>
  </si>
  <si>
    <t>77567227224249</t>
  </si>
  <si>
    <t>Centre de distribution de Le Pouzin</t>
  </si>
  <si>
    <t>VERNOUX EN VIVARAIS</t>
  </si>
  <si>
    <t>07140</t>
  </si>
  <si>
    <t>13 Rue Antonin Calixte</t>
  </si>
  <si>
    <t>Centre de distribution de Vernoux</t>
  </si>
  <si>
    <t>ANNONAY</t>
  </si>
  <si>
    <t>07100</t>
  </si>
  <si>
    <t>11 boulevard de la république</t>
  </si>
  <si>
    <t>77567227205198</t>
  </si>
  <si>
    <t>Centre de distribution d'Annonay</t>
  </si>
  <si>
    <t>CAGNES SUR MER</t>
  </si>
  <si>
    <t>06800</t>
  </si>
  <si>
    <t>25 avenue renoir</t>
  </si>
  <si>
    <t>77567227223647</t>
  </si>
  <si>
    <t>Centre de distribution Cagnes-sur-Mer</t>
  </si>
  <si>
    <t>Maraude Samu social CAGNES SUR MER</t>
  </si>
  <si>
    <t>ST LAURENT DU VAR</t>
  </si>
  <si>
    <t>06700</t>
  </si>
  <si>
    <t>658 bd jean ossola</t>
  </si>
  <si>
    <t>77567227223423</t>
  </si>
  <si>
    <t>Samu social de St Laurent du Var</t>
  </si>
  <si>
    <t>SAINT LAURENT DU VAR</t>
  </si>
  <si>
    <t>996 avenue du général de gaulle</t>
  </si>
  <si>
    <t>Centre distribution de St Laurent du Var</t>
  </si>
  <si>
    <t>ANTIBES</t>
  </si>
  <si>
    <t>06600</t>
  </si>
  <si>
    <t>6 rue de l'isle</t>
  </si>
  <si>
    <t>77567227212921</t>
  </si>
  <si>
    <t>Centre Distribution Antibes</t>
  </si>
  <si>
    <t>VALBONNE</t>
  </si>
  <si>
    <t>06560</t>
  </si>
  <si>
    <t>4 rue louis funel</t>
  </si>
  <si>
    <t>77567227223449</t>
  </si>
  <si>
    <t>Centre distribution de Valbonne</t>
  </si>
  <si>
    <t>CARROS</t>
  </si>
  <si>
    <t>06510</t>
  </si>
  <si>
    <t>27 rue des arbousiers</t>
  </si>
  <si>
    <t>77567227223431</t>
  </si>
  <si>
    <t>Maraude de Carros</t>
  </si>
  <si>
    <t>Centre de distribution de Carros</t>
  </si>
  <si>
    <t>MENTON</t>
  </si>
  <si>
    <t>06500</t>
  </si>
  <si>
    <t xml:space="preserve">40, rue partouneaux </t>
  </si>
  <si>
    <t>77567227205222</t>
  </si>
  <si>
    <t>Centre de distribution de Menton</t>
  </si>
  <si>
    <t>Maraude de Menton</t>
  </si>
  <si>
    <t>BIOT</t>
  </si>
  <si>
    <t>06410</t>
  </si>
  <si>
    <t xml:space="preserve">11, rue du portugon </t>
  </si>
  <si>
    <t>Samu social de Biot</t>
  </si>
  <si>
    <t>Centre de distribution de Biot</t>
  </si>
  <si>
    <t>CANNES</t>
  </si>
  <si>
    <t>06400</t>
  </si>
  <si>
    <t>11 rue marceau 06400 cannes</t>
  </si>
  <si>
    <t>77567227205248</t>
  </si>
  <si>
    <t>Centre distribution de Cannes</t>
  </si>
  <si>
    <t>VILLENEUVE LOUBET</t>
  </si>
  <si>
    <t>06270</t>
  </si>
  <si>
    <t>local ecole antony fabre - avenue des rives</t>
  </si>
  <si>
    <t>Centre de distribution Villeneuve-Loubet</t>
  </si>
  <si>
    <t>BEAUSOLEIL</t>
  </si>
  <si>
    <t>06240</t>
  </si>
  <si>
    <t>7 rue jules ferry</t>
  </si>
  <si>
    <t>77567227223373</t>
  </si>
  <si>
    <t>Centre de distribution de Beausoleil</t>
  </si>
  <si>
    <t>VILLEFRANCHE SUR MER</t>
  </si>
  <si>
    <t>06230</t>
  </si>
  <si>
    <t xml:space="preserve">3 avenue du général de gaulle </t>
  </si>
  <si>
    <t>77567227216096</t>
  </si>
  <si>
    <t>Centre distribution Villefranche sur mer</t>
  </si>
  <si>
    <t>VENCE</t>
  </si>
  <si>
    <t>06140</t>
  </si>
  <si>
    <t>20, rue de stamford</t>
  </si>
  <si>
    <t>77567227223399</t>
  </si>
  <si>
    <t>Centre distribution de Vence</t>
  </si>
  <si>
    <t>GRASSE</t>
  </si>
  <si>
    <t>06130</t>
  </si>
  <si>
    <t>4 avenue de chiris 06130 grasse</t>
  </si>
  <si>
    <t>77567227223381</t>
  </si>
  <si>
    <t>Centre distribution de Grasse</t>
  </si>
  <si>
    <t>NICE</t>
  </si>
  <si>
    <t>06100</t>
  </si>
  <si>
    <t xml:space="preserve">65 boulevard borriglione </t>
  </si>
  <si>
    <t>Epicerie Sociale de Nice</t>
  </si>
  <si>
    <t>06000</t>
  </si>
  <si>
    <t>2 ruelle saint françois</t>
  </si>
  <si>
    <t>Centre de distribution de Nice</t>
  </si>
  <si>
    <t>GUILLESTRE</t>
  </si>
  <si>
    <t>05600</t>
  </si>
  <si>
    <t>tour rue sivom</t>
  </si>
  <si>
    <t>77567227217714</t>
  </si>
  <si>
    <t>Centre distribution de Guillestre</t>
  </si>
  <si>
    <t>VEYNES</t>
  </si>
  <si>
    <t>05400</t>
  </si>
  <si>
    <t>1 rue Anatole France</t>
  </si>
  <si>
    <t>77567227218761</t>
  </si>
  <si>
    <t>Centre de distribution de Veynes</t>
  </si>
  <si>
    <t>LARAGNE MONTEGLIN</t>
  </si>
  <si>
    <t>05300</t>
  </si>
  <si>
    <t>espace du buech 10 rue du château</t>
  </si>
  <si>
    <t>Centre de distribution de Laragne</t>
  </si>
  <si>
    <t>EMBRUN</t>
  </si>
  <si>
    <t>05200</t>
  </si>
  <si>
    <t>place de l'archeveche</t>
  </si>
  <si>
    <t>Samu social d'Embrun</t>
  </si>
  <si>
    <t>Centre distribution d'Embrun</t>
  </si>
  <si>
    <t>BRIANCON</t>
  </si>
  <si>
    <t>05100</t>
  </si>
  <si>
    <t>Rue Jean Moulin</t>
  </si>
  <si>
    <t>77567227211600</t>
  </si>
  <si>
    <t>Centre distribution de Briançon</t>
  </si>
  <si>
    <t>GAP</t>
  </si>
  <si>
    <t>05000</t>
  </si>
  <si>
    <t>78 route de sainte marguerite</t>
  </si>
  <si>
    <t>77567227230089</t>
  </si>
  <si>
    <t>Samu social de Gap</t>
  </si>
  <si>
    <t>28 rue de valserres</t>
  </si>
  <si>
    <t>Distribution itinérante de Gap</t>
  </si>
  <si>
    <t xml:space="preserve">78 route de sainte marguerite </t>
  </si>
  <si>
    <t>Centre de distribution de Gap</t>
  </si>
  <si>
    <t>BARCELONNETTE</t>
  </si>
  <si>
    <t>04400</t>
  </si>
  <si>
    <t>Quartier Craper
UL de GAP</t>
  </si>
  <si>
    <t>Centre de distribution de Barcelonnette</t>
  </si>
  <si>
    <t>BEAUVEZER</t>
  </si>
  <si>
    <t>04370</t>
  </si>
  <si>
    <t>CD du Verdon place jean marie cambray</t>
  </si>
  <si>
    <t>Centre de distribution du Verdon</t>
  </si>
  <si>
    <t>SISTERON</t>
  </si>
  <si>
    <t>04200</t>
  </si>
  <si>
    <t xml:space="preserve">5 cours melchior donnet </t>
  </si>
  <si>
    <t>Centre de distribution de Sisteron</t>
  </si>
  <si>
    <t>MANOSQUE</t>
  </si>
  <si>
    <t>04100</t>
  </si>
  <si>
    <t>rue des heures claires</t>
  </si>
  <si>
    <t>Centre distribution de Manosque</t>
  </si>
  <si>
    <t>DIGNE LES BAINS</t>
  </si>
  <si>
    <t>04000</t>
  </si>
  <si>
    <t>18 rue aubin</t>
  </si>
  <si>
    <t>77567227233174</t>
  </si>
  <si>
    <t>Centre distribution de Digne les Bains</t>
  </si>
  <si>
    <t>VICHY</t>
  </si>
  <si>
    <t>03200</t>
  </si>
  <si>
    <t>3, rue de l'imprimerie</t>
  </si>
  <si>
    <t>77567227214166</t>
  </si>
  <si>
    <t>Centre de distribution de Vichy</t>
  </si>
  <si>
    <t>MOULINS</t>
  </si>
  <si>
    <t>03000</t>
  </si>
  <si>
    <t>centre commercial les chartreux, route de decize</t>
  </si>
  <si>
    <t>77567227221799</t>
  </si>
  <si>
    <t>Centre de distribution de Moulins</t>
  </si>
  <si>
    <t>LA FERE</t>
  </si>
  <si>
    <t>02800</t>
  </si>
  <si>
    <t xml:space="preserve">rue Paul Doumer </t>
  </si>
  <si>
    <t>Centre de distribution de La Fère</t>
  </si>
  <si>
    <t>TERGNIER</t>
  </si>
  <si>
    <t>02700</t>
  </si>
  <si>
    <t xml:space="preserve">16, rue victor hugo </t>
  </si>
  <si>
    <t>Centre de distribution de Tergnier</t>
  </si>
  <si>
    <t>VILLERS COTTERETS</t>
  </si>
  <si>
    <t>02600</t>
  </si>
  <si>
    <t>23 rue demoustier</t>
  </si>
  <si>
    <t>77567227228802</t>
  </si>
  <si>
    <t>Centre distribution de Villers-Cotterêts</t>
  </si>
  <si>
    <t>CHATEAU THIERRY</t>
  </si>
  <si>
    <t>02400</t>
  </si>
  <si>
    <t>15 avenue de la république</t>
  </si>
  <si>
    <t>77567227217920</t>
  </si>
  <si>
    <t>Epicerie sociale de Château-Thierry</t>
  </si>
  <si>
    <t>CHAUNY</t>
  </si>
  <si>
    <t>02300</t>
  </si>
  <si>
    <t>37, rue du général leclerc</t>
  </si>
  <si>
    <t>Centre de distribution de Chauny</t>
  </si>
  <si>
    <t>SOISSONS</t>
  </si>
  <si>
    <t>02200</t>
  </si>
  <si>
    <t>6 rue porte hozanne</t>
  </si>
  <si>
    <t>Centre de distribution de Soissons</t>
  </si>
  <si>
    <t>VERVINS</t>
  </si>
  <si>
    <t>02140</t>
  </si>
  <si>
    <t>52 rue des moulins</t>
  </si>
  <si>
    <t>77567227231707</t>
  </si>
  <si>
    <t>Centre distribution Vervins</t>
  </si>
  <si>
    <t>GUISE</t>
  </si>
  <si>
    <t>02120</t>
  </si>
  <si>
    <t>62 rue andré godin</t>
  </si>
  <si>
    <t>Centre de distribution de Guisé</t>
  </si>
  <si>
    <t>ST QUENTIN</t>
  </si>
  <si>
    <t>02100</t>
  </si>
  <si>
    <t>26 rue de cronstadt</t>
  </si>
  <si>
    <t>77567227205420</t>
  </si>
  <si>
    <t>Centre distribution de St Quentin</t>
  </si>
  <si>
    <t>Maraude Samu social ST QUENTIN</t>
  </si>
  <si>
    <t>LAON</t>
  </si>
  <si>
    <t>02000</t>
  </si>
  <si>
    <t>26 rue léon nanquette</t>
  </si>
  <si>
    <t>77567227230659</t>
  </si>
  <si>
    <t>Centre de distribution de Laon</t>
  </si>
  <si>
    <t>MEXIMIEUX</t>
  </si>
  <si>
    <t>01800</t>
  </si>
  <si>
    <t>1, rue ampère</t>
  </si>
  <si>
    <t>Centre de distribution de Meximieux</t>
  </si>
  <si>
    <t>MIRIBEL</t>
  </si>
  <si>
    <t>01700</t>
  </si>
  <si>
    <t xml:space="preserve">passage du lavoir </t>
  </si>
  <si>
    <t>77567227224199</t>
  </si>
  <si>
    <t>Centre de distribution de Miribel</t>
  </si>
  <si>
    <t>TREVOUX</t>
  </si>
  <si>
    <t>01600</t>
  </si>
  <si>
    <t xml:space="preserve">32 grande rue </t>
  </si>
  <si>
    <t>77567227224181</t>
  </si>
  <si>
    <t>Centre de distribution de Trevoux</t>
  </si>
  <si>
    <t>VONNAS</t>
  </si>
  <si>
    <t>01540</t>
  </si>
  <si>
    <t>foyer du triolet - rue anne-marie crolet</t>
  </si>
  <si>
    <t>77567227224165</t>
  </si>
  <si>
    <t>Centre distribution de Vonnas</t>
  </si>
  <si>
    <t>VIRIEU LE GRAND</t>
  </si>
  <si>
    <t>01510</t>
  </si>
  <si>
    <t xml:space="preserve">126 route de lyon </t>
  </si>
  <si>
    <t>Centre de distribution de Virieu le Gran</t>
  </si>
  <si>
    <t>SAVIGNEUX</t>
  </si>
  <si>
    <t>01480</t>
  </si>
  <si>
    <t xml:space="preserve">local prêté par la mairie de savigneux </t>
  </si>
  <si>
    <t>Centre de distribution de Savigneux</t>
  </si>
  <si>
    <t>CHATILLON SUR CHALARONNE</t>
  </si>
  <si>
    <t>01400</t>
  </si>
  <si>
    <t>bp 50 - impasse des hortensias</t>
  </si>
  <si>
    <t>Centre distrib Châtillon sur Chalaronne</t>
  </si>
  <si>
    <t>BAGE LA VILLE</t>
  </si>
  <si>
    <t>01380</t>
  </si>
  <si>
    <t xml:space="preserve">salle des fêtes </t>
  </si>
  <si>
    <t>Centre distribution de Bâgé-la-Ville</t>
  </si>
  <si>
    <t>CULOZ</t>
  </si>
  <si>
    <t>01350</t>
  </si>
  <si>
    <t xml:space="preserve">le clos poncet </t>
  </si>
  <si>
    <t>Centre de distribution Culoz</t>
  </si>
  <si>
    <t>MONTREVEL EN BRESSE</t>
  </si>
  <si>
    <t>01340</t>
  </si>
  <si>
    <t>15 rue de la gare</t>
  </si>
  <si>
    <t>Centre distribution Montrevel en Bresse</t>
  </si>
  <si>
    <t>VILLARS LES DOMBES</t>
  </si>
  <si>
    <t>01330</t>
  </si>
  <si>
    <t xml:space="preserve">27, rue paul duperrier </t>
  </si>
  <si>
    <t>Centre distribution Villars les Dombes</t>
  </si>
  <si>
    <t>SAINT NIZIER LE DESERT</t>
  </si>
  <si>
    <t>01320</t>
  </si>
  <si>
    <t>zi la bonne rte de st paul de varax</t>
  </si>
  <si>
    <t>Entrepôt de Saint Nizier le Désert</t>
  </si>
  <si>
    <t>BELLEY</t>
  </si>
  <si>
    <t>01300</t>
  </si>
  <si>
    <t>422 avenue hoff caserne Dallemagne</t>
  </si>
  <si>
    <t>Centre distribution de Belley</t>
  </si>
  <si>
    <t>PREVESSIN MOENS</t>
  </si>
  <si>
    <t>01280</t>
  </si>
  <si>
    <t xml:space="preserve">453 route du naut za clos de magny </t>
  </si>
  <si>
    <t>Epicerie sociale Prévessin-Moëns</t>
  </si>
  <si>
    <t>ST RAMBERT EN BUGEY</t>
  </si>
  <si>
    <t>01230</t>
  </si>
  <si>
    <t>avenue de l’europe</t>
  </si>
  <si>
    <t>CD de Saint Rambert en Bugey</t>
  </si>
  <si>
    <t>BELLEGARDE SUR VALSERINE</t>
  </si>
  <si>
    <t>01200</t>
  </si>
  <si>
    <t xml:space="preserve">13 rue viala </t>
  </si>
  <si>
    <t>Centre de distribution de Bellegarde</t>
  </si>
  <si>
    <t>PONT DE VAUX</t>
  </si>
  <si>
    <t>01190</t>
  </si>
  <si>
    <t xml:space="preserve">Rue de la résistance bp 67 l’arquebuse </t>
  </si>
  <si>
    <t>Centre distribution Pont de Vaux</t>
  </si>
  <si>
    <t>LAGNIEU</t>
  </si>
  <si>
    <t>01150</t>
  </si>
  <si>
    <t>14 rue docteur mehier</t>
  </si>
  <si>
    <t>Centre de distribution de Lagnieu</t>
  </si>
  <si>
    <t>THOISSEY</t>
  </si>
  <si>
    <t>01140</t>
  </si>
  <si>
    <t>20 faubourg des dombes</t>
  </si>
  <si>
    <t>Centre de distribution de Thoissey</t>
  </si>
  <si>
    <t>OYONNAX</t>
  </si>
  <si>
    <t>01110</t>
  </si>
  <si>
    <t xml:space="preserve">3 rue de la victoire </t>
  </si>
  <si>
    <t>Centre de Distribution d'Oyonnax</t>
  </si>
  <si>
    <t>HAUTEVILLE LOMPNES</t>
  </si>
  <si>
    <t xml:space="preserve">248 rue joseph viallaz </t>
  </si>
  <si>
    <t>Centre distribution Hauteville Lompnes</t>
  </si>
  <si>
    <t>MONTMERLE SUR SAONE</t>
  </si>
  <si>
    <t>01090</t>
  </si>
  <si>
    <t xml:space="preserve">29 rue des minimes </t>
  </si>
  <si>
    <t>Centre distribution Montmerle sur Saône</t>
  </si>
  <si>
    <t>BOURG EN BRESSE</t>
  </si>
  <si>
    <t>01000</t>
  </si>
  <si>
    <t>1 boulevard des belges</t>
  </si>
  <si>
    <t>77567227224025</t>
  </si>
  <si>
    <t>Centre Distribution de Bourg en Bresse</t>
  </si>
  <si>
    <t>Ville</t>
  </si>
  <si>
    <t>CP</t>
  </si>
  <si>
    <t>Adresse</t>
  </si>
  <si>
    <t>Siret</t>
  </si>
  <si>
    <t>Dénomination de la structure</t>
  </si>
  <si>
    <t>Association nationale</t>
  </si>
</sst>
</file>

<file path=xl/styles.xml><?xml version="1.0" encoding="utf-8"?>
<styleSheet xmlns="http://schemas.openxmlformats.org/spreadsheetml/2006/main">
  <numFmts count="2">
    <numFmt numFmtId="164" formatCode="_(* #,##0.00_);_(* \(#,##0.00\);_(* &quot;-&quot;??_);_(@_)"/>
    <numFmt numFmtId="165" formatCode="_(&quot;€&quot;* #,##0.00_);_(&quot;€&quot;* \(#,##0.00\);_(&quot;€&quot;* &quot;-&quot;??_);_(@_)"/>
  </numFmts>
  <fonts count="8">
    <font>
      <sz val="11"/>
      <color rgb="FF000000"/>
      <name val="Calibri"/>
      <family val="2"/>
      <charset val="1"/>
    </font>
    <font>
      <sz val="11"/>
      <color theme="1"/>
      <name val="Calibri"/>
      <family val="2"/>
      <scheme val="minor"/>
    </font>
    <font>
      <sz val="9"/>
      <color rgb="FF000000"/>
      <name val="Arial"/>
      <family val="2"/>
    </font>
    <font>
      <sz val="9"/>
      <name val="Arial"/>
      <family val="2"/>
    </font>
    <font>
      <sz val="11"/>
      <color indexed="8"/>
      <name val="Calibri"/>
      <family val="2"/>
    </font>
    <font>
      <b/>
      <sz val="9"/>
      <name val="Arial"/>
      <family val="2"/>
    </font>
    <font>
      <sz val="10"/>
      <name val="Arial"/>
      <family val="2"/>
    </font>
    <font>
      <u/>
      <sz val="11"/>
      <color indexed="12"/>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xf numFmtId="0" fontId="6" fillId="0" borderId="0"/>
    <xf numFmtId="0" fontId="7" fillId="0" borderId="0" applyNumberFormat="0" applyFill="0" applyBorder="0" applyAlignment="0" applyProtection="0"/>
    <xf numFmtId="164" fontId="6" fillId="0" borderId="0" applyFont="0" applyFill="0" applyBorder="0" applyAlignment="0" applyProtection="0"/>
    <xf numFmtId="165" fontId="4" fillId="0" borderId="0" applyFont="0" applyFill="0" applyBorder="0" applyAlignment="0" applyProtection="0"/>
    <xf numFmtId="0" fontId="6" fillId="0" borderId="0"/>
    <xf numFmtId="0" fontId="6" fillId="0" borderId="0"/>
    <xf numFmtId="0" fontId="1"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26">
    <xf numFmtId="0" fontId="0" fillId="0" borderId="0" xfId="0"/>
    <xf numFmtId="0" fontId="2" fillId="0" borderId="0" xfId="0" applyFont="1" applyFill="1"/>
    <xf numFmtId="0" fontId="2" fillId="0" borderId="0" xfId="0" applyFont="1" applyFill="1" applyAlignment="1">
      <alignment horizontal="left"/>
    </xf>
    <xf numFmtId="49" fontId="2" fillId="0" borderId="1" xfId="0" applyNumberFormat="1" applyFont="1" applyBorder="1" applyAlignment="1">
      <alignment vertical="center"/>
    </xf>
    <xf numFmtId="0" fontId="2" fillId="0" borderId="1" xfId="0" applyFont="1" applyBorder="1" applyAlignment="1">
      <alignment vertical="center"/>
    </xf>
    <xf numFmtId="49" fontId="2" fillId="0" borderId="1" xfId="0" applyNumberFormat="1" applyFont="1" applyBorder="1" applyAlignment="1"/>
    <xf numFmtId="0" fontId="2" fillId="0" borderId="1" xfId="0" applyFont="1" applyFill="1" applyBorder="1" applyAlignment="1"/>
    <xf numFmtId="0" fontId="2" fillId="0" borderId="1" xfId="0" applyFont="1" applyBorder="1" applyAlignment="1"/>
    <xf numFmtId="0" fontId="2" fillId="0" borderId="1" xfId="0" applyFont="1" applyBorder="1" applyAlignment="1">
      <alignment horizontal="left" vertical="center"/>
    </xf>
    <xf numFmtId="49" fontId="2" fillId="0" borderId="1" xfId="0" applyNumberFormat="1" applyFont="1" applyFill="1" applyBorder="1"/>
    <xf numFmtId="49" fontId="2" fillId="0" borderId="1" xfId="0" applyNumberFormat="1" applyFont="1" applyFill="1" applyBorder="1" applyAlignment="1">
      <alignment horizontal="left"/>
    </xf>
    <xf numFmtId="0" fontId="2" fillId="0" borderId="1" xfId="0" applyFont="1" applyFill="1" applyBorder="1"/>
    <xf numFmtId="0" fontId="3" fillId="0" borderId="1" xfId="0" applyFont="1" applyFill="1" applyBorder="1" applyAlignment="1" applyProtection="1">
      <alignment horizontal="left" vertical="center" wrapText="1"/>
    </xf>
    <xf numFmtId="0" fontId="2" fillId="0" borderId="1" xfId="0" applyFont="1" applyFill="1" applyBorder="1" applyAlignment="1">
      <alignment vertical="center" wrapText="1"/>
    </xf>
    <xf numFmtId="0" fontId="2" fillId="0" borderId="0" xfId="0" applyFont="1" applyFill="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left" vertical="top"/>
    </xf>
    <xf numFmtId="0" fontId="3" fillId="0" borderId="1" xfId="1" applyFont="1" applyFill="1" applyBorder="1" applyAlignment="1">
      <alignment vertical="top" wrapText="1"/>
    </xf>
    <xf numFmtId="0" fontId="3" fillId="0" borderId="1" xfId="1" applyFont="1" applyFill="1" applyBorder="1"/>
    <xf numFmtId="0" fontId="3" fillId="0" borderId="1" xfId="1" applyFont="1" applyFill="1" applyBorder="1" applyAlignment="1">
      <alignment horizontal="left"/>
    </xf>
    <xf numFmtId="49" fontId="2" fillId="0" borderId="1" xfId="0" applyNumberFormat="1" applyFont="1" applyFill="1" applyBorder="1" applyAlignment="1"/>
    <xf numFmtId="0" fontId="3" fillId="0" borderId="1" xfId="0" applyFont="1" applyFill="1" applyBorder="1" applyAlignment="1">
      <alignment vertical="center"/>
    </xf>
    <xf numFmtId="0" fontId="3" fillId="0" borderId="1" xfId="1" quotePrefix="1" applyFont="1" applyFill="1" applyBorder="1" applyAlignment="1">
      <alignment horizontal="left"/>
    </xf>
    <xf numFmtId="0" fontId="5" fillId="2" borderId="1" xfId="0" applyFont="1" applyFill="1" applyBorder="1" applyAlignment="1">
      <alignment vertical="center"/>
    </xf>
    <xf numFmtId="0" fontId="5" fillId="2" borderId="1" xfId="0" applyFont="1" applyFill="1" applyBorder="1" applyAlignment="1">
      <alignment horizontal="left" vertical="center"/>
    </xf>
    <xf numFmtId="49" fontId="5" fillId="2" borderId="1" xfId="0" applyNumberFormat="1" applyFont="1" applyFill="1" applyBorder="1" applyAlignment="1">
      <alignment vertical="center"/>
    </xf>
  </cellXfs>
  <cellStyles count="13">
    <cellStyle name="Lien hypertexte 2" xfId="3"/>
    <cellStyle name="Milliers 2" xfId="4"/>
    <cellStyle name="Monétaire 2" xfId="5"/>
    <cellStyle name="Normal" xfId="0" builtinId="0"/>
    <cellStyle name="Normal 2" xfId="2"/>
    <cellStyle name="Normal 2 2" xfId="6"/>
    <cellStyle name="Normal 2 3" xfId="7"/>
    <cellStyle name="Normal 3" xfId="8"/>
    <cellStyle name="Normal 4" xfId="9"/>
    <cellStyle name="Normal_Feuil1" xfId="1"/>
    <cellStyle name="Pourcentage 2" xfId="10"/>
    <cellStyle name="Pourcentage 3" xfId="11"/>
    <cellStyle name="Pourcentage 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012"/>
  <sheetViews>
    <sheetView tabSelected="1" topLeftCell="B1" zoomScaleNormal="100" workbookViewId="0">
      <pane ySplit="1" topLeftCell="A2" activePane="bottomLeft" state="frozen"/>
      <selection pane="bottomLeft" activeCell="B1" sqref="B1"/>
    </sheetView>
  </sheetViews>
  <sheetFormatPr baseColWidth="10" defaultColWidth="8.85546875" defaultRowHeight="12"/>
  <cols>
    <col min="1" max="1" width="21.85546875" style="1" bestFit="1" customWidth="1"/>
    <col min="2" max="2" width="43.28515625" style="1" customWidth="1"/>
    <col min="3" max="3" width="15.140625" style="1" bestFit="1" customWidth="1"/>
    <col min="4" max="4" width="41.140625" style="1" customWidth="1"/>
    <col min="5" max="5" width="6.85546875" style="2" bestFit="1" customWidth="1"/>
    <col min="6" max="6" width="42.42578125" style="1" bestFit="1" customWidth="1"/>
    <col min="7" max="16384" width="8.85546875" style="1"/>
  </cols>
  <sheetData>
    <row r="1" spans="1:6">
      <c r="A1" s="23" t="s">
        <v>3315</v>
      </c>
      <c r="B1" s="23" t="s">
        <v>3314</v>
      </c>
      <c r="C1" s="25" t="s">
        <v>3313</v>
      </c>
      <c r="D1" s="23" t="s">
        <v>3312</v>
      </c>
      <c r="E1" s="24" t="s">
        <v>3311</v>
      </c>
      <c r="F1" s="23" t="s">
        <v>3310</v>
      </c>
    </row>
    <row r="2" spans="1:6">
      <c r="A2" s="6" t="s">
        <v>5</v>
      </c>
      <c r="B2" s="13" t="s">
        <v>3309</v>
      </c>
      <c r="C2" s="11" t="s">
        <v>3308</v>
      </c>
      <c r="D2" s="9" t="s">
        <v>3307</v>
      </c>
      <c r="E2" s="10" t="s">
        <v>3306</v>
      </c>
      <c r="F2" s="9" t="s">
        <v>3305</v>
      </c>
    </row>
    <row r="3" spans="1:6">
      <c r="A3" s="6" t="s">
        <v>5</v>
      </c>
      <c r="B3" s="13" t="s">
        <v>3304</v>
      </c>
      <c r="C3" s="11" t="s">
        <v>134</v>
      </c>
      <c r="D3" s="9" t="s">
        <v>3303</v>
      </c>
      <c r="E3" s="10" t="s">
        <v>3302</v>
      </c>
      <c r="F3" s="9" t="s">
        <v>3301</v>
      </c>
    </row>
    <row r="4" spans="1:6">
      <c r="A4" s="6" t="s">
        <v>5</v>
      </c>
      <c r="B4" s="13" t="s">
        <v>3300</v>
      </c>
      <c r="C4" s="11" t="s">
        <v>156</v>
      </c>
      <c r="D4" s="9" t="s">
        <v>3299</v>
      </c>
      <c r="E4" s="10" t="s">
        <v>3295</v>
      </c>
      <c r="F4" s="9" t="s">
        <v>3298</v>
      </c>
    </row>
    <row r="5" spans="1:6">
      <c r="A5" s="6" t="s">
        <v>5</v>
      </c>
      <c r="B5" s="9" t="s">
        <v>3297</v>
      </c>
      <c r="C5" s="11" t="s">
        <v>156</v>
      </c>
      <c r="D5" s="9" t="s">
        <v>3296</v>
      </c>
      <c r="E5" s="10" t="s">
        <v>3295</v>
      </c>
      <c r="F5" s="9" t="s">
        <v>3294</v>
      </c>
    </row>
    <row r="6" spans="1:6">
      <c r="A6" s="6" t="s">
        <v>5</v>
      </c>
      <c r="B6" s="13" t="s">
        <v>3293</v>
      </c>
      <c r="C6" s="11" t="s">
        <v>134</v>
      </c>
      <c r="D6" s="9" t="s">
        <v>3292</v>
      </c>
      <c r="E6" s="10" t="s">
        <v>3291</v>
      </c>
      <c r="F6" s="9" t="s">
        <v>3290</v>
      </c>
    </row>
    <row r="7" spans="1:6">
      <c r="A7" s="6" t="s">
        <v>5</v>
      </c>
      <c r="B7" s="13" t="s">
        <v>3289</v>
      </c>
      <c r="C7" s="11" t="s">
        <v>3222</v>
      </c>
      <c r="D7" s="9" t="s">
        <v>3288</v>
      </c>
      <c r="E7" s="10" t="s">
        <v>3287</v>
      </c>
      <c r="F7" s="9" t="s">
        <v>3286</v>
      </c>
    </row>
    <row r="8" spans="1:6">
      <c r="A8" s="6" t="s">
        <v>5</v>
      </c>
      <c r="B8" s="13" t="s">
        <v>3285</v>
      </c>
      <c r="C8" s="11" t="s">
        <v>156</v>
      </c>
      <c r="D8" s="9" t="s">
        <v>3284</v>
      </c>
      <c r="E8" s="10" t="s">
        <v>3283</v>
      </c>
      <c r="F8" s="9" t="s">
        <v>3282</v>
      </c>
    </row>
    <row r="9" spans="1:6">
      <c r="A9" s="6" t="s">
        <v>5</v>
      </c>
      <c r="B9" s="13" t="s">
        <v>3281</v>
      </c>
      <c r="C9" s="11" t="s">
        <v>156</v>
      </c>
      <c r="D9" s="9" t="s">
        <v>3280</v>
      </c>
      <c r="E9" s="10" t="s">
        <v>3279</v>
      </c>
      <c r="F9" s="9" t="s">
        <v>3278</v>
      </c>
    </row>
    <row r="10" spans="1:6">
      <c r="A10" s="6" t="s">
        <v>5</v>
      </c>
      <c r="B10" s="9" t="s">
        <v>3277</v>
      </c>
      <c r="C10" s="11" t="s">
        <v>3222</v>
      </c>
      <c r="D10" s="9" t="s">
        <v>3276</v>
      </c>
      <c r="E10" s="10" t="s">
        <v>3275</v>
      </c>
      <c r="F10" s="9" t="s">
        <v>3274</v>
      </c>
    </row>
    <row r="11" spans="1:6">
      <c r="A11" s="6" t="s">
        <v>5</v>
      </c>
      <c r="B11" s="13" t="s">
        <v>3273</v>
      </c>
      <c r="C11" s="11" t="s">
        <v>156</v>
      </c>
      <c r="D11" s="9" t="s">
        <v>3272</v>
      </c>
      <c r="E11" s="10" t="s">
        <v>3271</v>
      </c>
      <c r="F11" s="9" t="s">
        <v>3270</v>
      </c>
    </row>
    <row r="12" spans="1:6">
      <c r="A12" s="6" t="s">
        <v>5</v>
      </c>
      <c r="B12" s="13" t="s">
        <v>3269</v>
      </c>
      <c r="C12" s="11" t="s">
        <v>156</v>
      </c>
      <c r="D12" s="9" t="s">
        <v>3268</v>
      </c>
      <c r="E12" s="10" t="s">
        <v>3267</v>
      </c>
      <c r="F12" s="9" t="s">
        <v>3266</v>
      </c>
    </row>
    <row r="13" spans="1:6">
      <c r="A13" s="6" t="s">
        <v>5</v>
      </c>
      <c r="B13" s="9" t="s">
        <v>3265</v>
      </c>
      <c r="C13" s="11" t="s">
        <v>3222</v>
      </c>
      <c r="D13" s="9" t="s">
        <v>3264</v>
      </c>
      <c r="E13" s="10" t="s">
        <v>3263</v>
      </c>
      <c r="F13" s="9" t="s">
        <v>3262</v>
      </c>
    </row>
    <row r="14" spans="1:6">
      <c r="A14" s="6" t="s">
        <v>5</v>
      </c>
      <c r="B14" s="13" t="s">
        <v>3261</v>
      </c>
      <c r="C14" s="11" t="s">
        <v>3222</v>
      </c>
      <c r="D14" s="9" t="s">
        <v>3260</v>
      </c>
      <c r="E14" s="10" t="s">
        <v>3259</v>
      </c>
      <c r="F14" s="9" t="s">
        <v>3258</v>
      </c>
    </row>
    <row r="15" spans="1:6">
      <c r="A15" s="6" t="s">
        <v>5</v>
      </c>
      <c r="B15" s="13" t="s">
        <v>3257</v>
      </c>
      <c r="C15" s="11" t="s">
        <v>156</v>
      </c>
      <c r="D15" s="9" t="s">
        <v>3256</v>
      </c>
      <c r="E15" s="10" t="s">
        <v>3255</v>
      </c>
      <c r="F15" s="9" t="s">
        <v>3254</v>
      </c>
    </row>
    <row r="16" spans="1:6">
      <c r="A16" s="6" t="s">
        <v>5</v>
      </c>
      <c r="B16" s="13" t="s">
        <v>3253</v>
      </c>
      <c r="C16" s="11" t="s">
        <v>156</v>
      </c>
      <c r="D16" s="9" t="s">
        <v>3252</v>
      </c>
      <c r="E16" s="10" t="s">
        <v>3251</v>
      </c>
      <c r="F16" s="9" t="s">
        <v>3250</v>
      </c>
    </row>
    <row r="17" spans="1:6">
      <c r="A17" s="6" t="s">
        <v>5</v>
      </c>
      <c r="B17" s="13" t="s">
        <v>3249</v>
      </c>
      <c r="C17" s="11" t="s">
        <v>156</v>
      </c>
      <c r="D17" s="9" t="s">
        <v>3248</v>
      </c>
      <c r="E17" s="10" t="s">
        <v>3247</v>
      </c>
      <c r="F17" s="9" t="s">
        <v>3246</v>
      </c>
    </row>
    <row r="18" spans="1:6">
      <c r="A18" s="6" t="s">
        <v>5</v>
      </c>
      <c r="B18" s="13" t="s">
        <v>3245</v>
      </c>
      <c r="C18" s="11" t="s">
        <v>134</v>
      </c>
      <c r="D18" s="9" t="s">
        <v>3244</v>
      </c>
      <c r="E18" s="10" t="s">
        <v>3243</v>
      </c>
      <c r="F18" s="9" t="s">
        <v>3242</v>
      </c>
    </row>
    <row r="19" spans="1:6">
      <c r="A19" s="6" t="s">
        <v>5</v>
      </c>
      <c r="B19" s="13" t="s">
        <v>3241</v>
      </c>
      <c r="C19" s="11" t="s">
        <v>3227</v>
      </c>
      <c r="D19" s="9" t="s">
        <v>3240</v>
      </c>
      <c r="E19" s="10" t="s">
        <v>3239</v>
      </c>
      <c r="F19" s="9" t="s">
        <v>3238</v>
      </c>
    </row>
    <row r="20" spans="1:6">
      <c r="A20" s="6" t="s">
        <v>5</v>
      </c>
      <c r="B20" s="13" t="s">
        <v>3237</v>
      </c>
      <c r="C20" s="11" t="s">
        <v>156</v>
      </c>
      <c r="D20" s="9" t="s">
        <v>3236</v>
      </c>
      <c r="E20" s="10" t="s">
        <v>3235</v>
      </c>
      <c r="F20" s="9" t="s">
        <v>3234</v>
      </c>
    </row>
    <row r="21" spans="1:6">
      <c r="A21" s="6" t="s">
        <v>5</v>
      </c>
      <c r="B21" s="13" t="s">
        <v>3233</v>
      </c>
      <c r="C21" s="11" t="s">
        <v>3232</v>
      </c>
      <c r="D21" s="9" t="s">
        <v>3231</v>
      </c>
      <c r="E21" s="10" t="s">
        <v>3230</v>
      </c>
      <c r="F21" s="9" t="s">
        <v>3229</v>
      </c>
    </row>
    <row r="22" spans="1:6">
      <c r="A22" s="6" t="s">
        <v>5</v>
      </c>
      <c r="B22" s="13" t="s">
        <v>3228</v>
      </c>
      <c r="C22" s="11" t="s">
        <v>3227</v>
      </c>
      <c r="D22" s="9" t="s">
        <v>3226</v>
      </c>
      <c r="E22" s="10" t="s">
        <v>3225</v>
      </c>
      <c r="F22" s="9" t="s">
        <v>3224</v>
      </c>
    </row>
    <row r="23" spans="1:6">
      <c r="A23" s="6" t="s">
        <v>5</v>
      </c>
      <c r="B23" s="9" t="s">
        <v>3223</v>
      </c>
      <c r="C23" s="11" t="s">
        <v>3222</v>
      </c>
      <c r="D23" s="9" t="s">
        <v>3221</v>
      </c>
      <c r="E23" s="10" t="s">
        <v>3220</v>
      </c>
      <c r="F23" s="9" t="s">
        <v>3219</v>
      </c>
    </row>
    <row r="24" spans="1:6">
      <c r="A24" s="6" t="s">
        <v>5</v>
      </c>
      <c r="B24" s="13" t="s">
        <v>3218</v>
      </c>
      <c r="C24" s="11" t="s">
        <v>134</v>
      </c>
      <c r="D24" s="9" t="s">
        <v>3217</v>
      </c>
      <c r="E24" s="10" t="s">
        <v>3216</v>
      </c>
      <c r="F24" s="9" t="s">
        <v>3215</v>
      </c>
    </row>
    <row r="25" spans="1:6">
      <c r="A25" s="6" t="s">
        <v>5</v>
      </c>
      <c r="B25" s="13" t="s">
        <v>3214</v>
      </c>
      <c r="C25" s="11" t="s">
        <v>3213</v>
      </c>
      <c r="D25" s="9" t="s">
        <v>3212</v>
      </c>
      <c r="E25" s="10" t="s">
        <v>3211</v>
      </c>
      <c r="F25" s="9" t="s">
        <v>3210</v>
      </c>
    </row>
    <row r="26" spans="1:6">
      <c r="A26" s="6" t="s">
        <v>5</v>
      </c>
      <c r="B26" s="12" t="s">
        <v>3209</v>
      </c>
      <c r="C26" s="11" t="s">
        <v>3207</v>
      </c>
      <c r="D26" s="9" t="s">
        <v>3206</v>
      </c>
      <c r="E26" s="10" t="s">
        <v>3205</v>
      </c>
      <c r="F26" s="9" t="s">
        <v>3204</v>
      </c>
    </row>
    <row r="27" spans="1:6">
      <c r="A27" s="6" t="s">
        <v>5</v>
      </c>
      <c r="B27" s="13" t="s">
        <v>3208</v>
      </c>
      <c r="C27" s="11" t="s">
        <v>3207</v>
      </c>
      <c r="D27" s="9" t="s">
        <v>3206</v>
      </c>
      <c r="E27" s="10" t="s">
        <v>3205</v>
      </c>
      <c r="F27" s="9" t="s">
        <v>3204</v>
      </c>
    </row>
    <row r="28" spans="1:6">
      <c r="A28" s="6" t="s">
        <v>5</v>
      </c>
      <c r="B28" s="13" t="s">
        <v>3203</v>
      </c>
      <c r="C28" s="11" t="s">
        <v>3198</v>
      </c>
      <c r="D28" s="9" t="s">
        <v>3202</v>
      </c>
      <c r="E28" s="10" t="s">
        <v>3201</v>
      </c>
      <c r="F28" s="9" t="s">
        <v>3200</v>
      </c>
    </row>
    <row r="29" spans="1:6">
      <c r="A29" s="6" t="s">
        <v>5</v>
      </c>
      <c r="B29" s="13" t="s">
        <v>3199</v>
      </c>
      <c r="C29" s="11" t="s">
        <v>3198</v>
      </c>
      <c r="D29" s="9" t="s">
        <v>3197</v>
      </c>
      <c r="E29" s="10" t="s">
        <v>3196</v>
      </c>
      <c r="F29" s="9" t="s">
        <v>3195</v>
      </c>
    </row>
    <row r="30" spans="1:6">
      <c r="A30" s="6" t="s">
        <v>5</v>
      </c>
      <c r="B30" s="13" t="s">
        <v>3194</v>
      </c>
      <c r="C30" s="11" t="s">
        <v>156</v>
      </c>
      <c r="D30" s="9" t="s">
        <v>3193</v>
      </c>
      <c r="E30" s="10" t="s">
        <v>3192</v>
      </c>
      <c r="F30" s="9" t="s">
        <v>3191</v>
      </c>
    </row>
    <row r="31" spans="1:6">
      <c r="A31" s="6" t="s">
        <v>5</v>
      </c>
      <c r="B31" s="13" t="s">
        <v>3190</v>
      </c>
      <c r="C31" s="11" t="s">
        <v>2859</v>
      </c>
      <c r="D31" s="9" t="s">
        <v>3189</v>
      </c>
      <c r="E31" s="10" t="s">
        <v>3188</v>
      </c>
      <c r="F31" s="9" t="s">
        <v>3187</v>
      </c>
    </row>
    <row r="32" spans="1:6">
      <c r="A32" s="6" t="s">
        <v>5</v>
      </c>
      <c r="B32" s="13" t="s">
        <v>3186</v>
      </c>
      <c r="C32" s="11" t="s">
        <v>3185</v>
      </c>
      <c r="D32" s="9" t="s">
        <v>3184</v>
      </c>
      <c r="E32" s="10" t="s">
        <v>3183</v>
      </c>
      <c r="F32" s="9" t="s">
        <v>3182</v>
      </c>
    </row>
    <row r="33" spans="1:6">
      <c r="A33" s="6" t="s">
        <v>5</v>
      </c>
      <c r="B33" s="13" t="s">
        <v>3181</v>
      </c>
      <c r="C33" s="11" t="s">
        <v>3180</v>
      </c>
      <c r="D33" s="9" t="s">
        <v>3179</v>
      </c>
      <c r="E33" s="10" t="s">
        <v>3178</v>
      </c>
      <c r="F33" s="9" t="s">
        <v>3177</v>
      </c>
    </row>
    <row r="34" spans="1:6">
      <c r="A34" s="6" t="s">
        <v>5</v>
      </c>
      <c r="B34" s="13" t="s">
        <v>3176</v>
      </c>
      <c r="C34" s="11" t="s">
        <v>2859</v>
      </c>
      <c r="D34" s="9" t="s">
        <v>3175</v>
      </c>
      <c r="E34" s="10" t="s">
        <v>3174</v>
      </c>
      <c r="F34" s="9" t="s">
        <v>3173</v>
      </c>
    </row>
    <row r="35" spans="1:6">
      <c r="A35" s="6" t="s">
        <v>5</v>
      </c>
      <c r="B35" s="9" t="s">
        <v>3172</v>
      </c>
      <c r="C35" s="11" t="s">
        <v>2859</v>
      </c>
      <c r="D35" s="9" t="s">
        <v>3171</v>
      </c>
      <c r="E35" s="10" t="s">
        <v>3170</v>
      </c>
      <c r="F35" s="9" t="s">
        <v>3169</v>
      </c>
    </row>
    <row r="36" spans="1:6">
      <c r="A36" s="6" t="s">
        <v>5</v>
      </c>
      <c r="B36" s="9" t="s">
        <v>3168</v>
      </c>
      <c r="C36" s="11" t="s">
        <v>3167</v>
      </c>
      <c r="D36" s="9" t="s">
        <v>3166</v>
      </c>
      <c r="E36" s="10" t="s">
        <v>3165</v>
      </c>
      <c r="F36" s="9" t="s">
        <v>3164</v>
      </c>
    </row>
    <row r="37" spans="1:6">
      <c r="A37" s="6" t="s">
        <v>5</v>
      </c>
      <c r="B37" s="9" t="s">
        <v>3163</v>
      </c>
      <c r="C37" s="11" t="s">
        <v>3162</v>
      </c>
      <c r="D37" s="9" t="s">
        <v>3161</v>
      </c>
      <c r="E37" s="10" t="s">
        <v>3160</v>
      </c>
      <c r="F37" s="9" t="s">
        <v>3159</v>
      </c>
    </row>
    <row r="38" spans="1:6">
      <c r="A38" s="6" t="s">
        <v>5</v>
      </c>
      <c r="B38" s="13" t="s">
        <v>3158</v>
      </c>
      <c r="C38" s="11" t="s">
        <v>3157</v>
      </c>
      <c r="D38" s="9" t="s">
        <v>3156</v>
      </c>
      <c r="E38" s="10" t="s">
        <v>3155</v>
      </c>
      <c r="F38" s="9" t="s">
        <v>3154</v>
      </c>
    </row>
    <row r="39" spans="1:6">
      <c r="A39" s="6" t="s">
        <v>5</v>
      </c>
      <c r="B39" s="13" t="s">
        <v>3153</v>
      </c>
      <c r="C39" s="11" t="s">
        <v>134</v>
      </c>
      <c r="D39" s="9" t="s">
        <v>3152</v>
      </c>
      <c r="E39" s="10" t="s">
        <v>3151</v>
      </c>
      <c r="F39" s="9" t="s">
        <v>3150</v>
      </c>
    </row>
    <row r="40" spans="1:6">
      <c r="A40" s="6" t="s">
        <v>5</v>
      </c>
      <c r="B40" s="13" t="s">
        <v>3149</v>
      </c>
      <c r="C40" s="11" t="s">
        <v>134</v>
      </c>
      <c r="D40" s="9" t="s">
        <v>3148</v>
      </c>
      <c r="E40" s="10" t="s">
        <v>3147</v>
      </c>
      <c r="F40" s="9" t="s">
        <v>3146</v>
      </c>
    </row>
    <row r="41" spans="1:6">
      <c r="A41" s="6" t="s">
        <v>5</v>
      </c>
      <c r="B41" s="13" t="s">
        <v>3145</v>
      </c>
      <c r="C41" s="11" t="s">
        <v>134</v>
      </c>
      <c r="D41" s="9" t="s">
        <v>3144</v>
      </c>
      <c r="E41" s="10" t="s">
        <v>3143</v>
      </c>
      <c r="F41" s="9" t="s">
        <v>3142</v>
      </c>
    </row>
    <row r="42" spans="1:6">
      <c r="A42" s="6" t="s">
        <v>5</v>
      </c>
      <c r="B42" s="9" t="s">
        <v>3141</v>
      </c>
      <c r="C42" s="11" t="s">
        <v>134</v>
      </c>
      <c r="D42" s="9" t="s">
        <v>3140</v>
      </c>
      <c r="E42" s="10" t="s">
        <v>3139</v>
      </c>
      <c r="F42" s="9" t="s">
        <v>3138</v>
      </c>
    </row>
    <row r="43" spans="1:6">
      <c r="A43" s="6" t="s">
        <v>5</v>
      </c>
      <c r="B43" s="13" t="s">
        <v>3137</v>
      </c>
      <c r="C43" s="11" t="s">
        <v>3132</v>
      </c>
      <c r="D43" s="9" t="s">
        <v>3136</v>
      </c>
      <c r="E43" s="10" t="s">
        <v>3130</v>
      </c>
      <c r="F43" s="9" t="s">
        <v>3129</v>
      </c>
    </row>
    <row r="44" spans="1:6">
      <c r="A44" s="6" t="s">
        <v>5</v>
      </c>
      <c r="B44" s="13" t="s">
        <v>3135</v>
      </c>
      <c r="C44" s="11" t="s">
        <v>3132</v>
      </c>
      <c r="D44" s="9" t="s">
        <v>3134</v>
      </c>
      <c r="E44" s="10" t="s">
        <v>3130</v>
      </c>
      <c r="F44" s="9" t="s">
        <v>3129</v>
      </c>
    </row>
    <row r="45" spans="1:6">
      <c r="A45" s="6" t="s">
        <v>5</v>
      </c>
      <c r="B45" s="13" t="s">
        <v>3133</v>
      </c>
      <c r="C45" s="11" t="s">
        <v>3132</v>
      </c>
      <c r="D45" s="9" t="s">
        <v>3131</v>
      </c>
      <c r="E45" s="10" t="s">
        <v>3130</v>
      </c>
      <c r="F45" s="9" t="s">
        <v>3129</v>
      </c>
    </row>
    <row r="46" spans="1:6">
      <c r="A46" s="6" t="s">
        <v>5</v>
      </c>
      <c r="B46" s="13" t="s">
        <v>3128</v>
      </c>
      <c r="C46" s="11" t="s">
        <v>3127</v>
      </c>
      <c r="D46" s="9" t="s">
        <v>3126</v>
      </c>
      <c r="E46" s="10" t="s">
        <v>3125</v>
      </c>
      <c r="F46" s="9" t="s">
        <v>3124</v>
      </c>
    </row>
    <row r="47" spans="1:6">
      <c r="A47" s="6" t="s">
        <v>5</v>
      </c>
      <c r="B47" s="13" t="s">
        <v>3123</v>
      </c>
      <c r="C47" s="11" t="s">
        <v>3108</v>
      </c>
      <c r="D47" s="9" t="s">
        <v>3121</v>
      </c>
      <c r="E47" s="10" t="s">
        <v>3120</v>
      </c>
      <c r="F47" s="9" t="s">
        <v>3119</v>
      </c>
    </row>
    <row r="48" spans="1:6">
      <c r="A48" s="6" t="s">
        <v>5</v>
      </c>
      <c r="B48" s="13" t="s">
        <v>3122</v>
      </c>
      <c r="C48" s="11" t="s">
        <v>3108</v>
      </c>
      <c r="D48" s="9" t="s">
        <v>3121</v>
      </c>
      <c r="E48" s="10" t="s">
        <v>3120</v>
      </c>
      <c r="F48" s="9" t="s">
        <v>3119</v>
      </c>
    </row>
    <row r="49" spans="1:6">
      <c r="A49" s="6" t="s">
        <v>5</v>
      </c>
      <c r="B49" s="13" t="s">
        <v>3118</v>
      </c>
      <c r="C49" s="11" t="s">
        <v>3113</v>
      </c>
      <c r="D49" s="9" t="s">
        <v>3117</v>
      </c>
      <c r="E49" s="10" t="s">
        <v>3116</v>
      </c>
      <c r="F49" s="9" t="s">
        <v>3115</v>
      </c>
    </row>
    <row r="50" spans="1:6">
      <c r="A50" s="6" t="s">
        <v>5</v>
      </c>
      <c r="B50" s="13" t="s">
        <v>3114</v>
      </c>
      <c r="C50" s="11" t="s">
        <v>3113</v>
      </c>
      <c r="D50" s="9" t="s">
        <v>3112</v>
      </c>
      <c r="E50" s="10" t="s">
        <v>3111</v>
      </c>
      <c r="F50" s="9" t="s">
        <v>3110</v>
      </c>
    </row>
    <row r="51" spans="1:6">
      <c r="A51" s="6" t="s">
        <v>5</v>
      </c>
      <c r="B51" s="13" t="s">
        <v>3109</v>
      </c>
      <c r="C51" s="11" t="s">
        <v>3108</v>
      </c>
      <c r="D51" s="9" t="s">
        <v>3107</v>
      </c>
      <c r="E51" s="10" t="s">
        <v>3106</v>
      </c>
      <c r="F51" s="9" t="s">
        <v>3105</v>
      </c>
    </row>
    <row r="52" spans="1:6">
      <c r="A52" s="6" t="s">
        <v>5</v>
      </c>
      <c r="B52" s="13" t="s">
        <v>3104</v>
      </c>
      <c r="C52" s="11" t="s">
        <v>3086</v>
      </c>
      <c r="D52" s="9" t="s">
        <v>3103</v>
      </c>
      <c r="E52" s="10" t="s">
        <v>3102</v>
      </c>
      <c r="F52" s="9" t="s">
        <v>3098</v>
      </c>
    </row>
    <row r="53" spans="1:6">
      <c r="A53" s="6" t="s">
        <v>5</v>
      </c>
      <c r="B53" s="13" t="s">
        <v>3101</v>
      </c>
      <c r="C53" s="11" t="s">
        <v>3086</v>
      </c>
      <c r="D53" s="9" t="s">
        <v>3100</v>
      </c>
      <c r="E53" s="10" t="s">
        <v>3099</v>
      </c>
      <c r="F53" s="9" t="s">
        <v>3098</v>
      </c>
    </row>
    <row r="54" spans="1:6">
      <c r="A54" s="6" t="s">
        <v>5</v>
      </c>
      <c r="B54" s="13" t="s">
        <v>3097</v>
      </c>
      <c r="C54" s="11" t="s">
        <v>3096</v>
      </c>
      <c r="D54" s="9" t="s">
        <v>3095</v>
      </c>
      <c r="E54" s="10" t="s">
        <v>3094</v>
      </c>
      <c r="F54" s="9" t="s">
        <v>3093</v>
      </c>
    </row>
    <row r="55" spans="1:6">
      <c r="A55" s="6" t="s">
        <v>5</v>
      </c>
      <c r="B55" s="13" t="s">
        <v>3092</v>
      </c>
      <c r="C55" s="11" t="s">
        <v>3091</v>
      </c>
      <c r="D55" s="9" t="s">
        <v>3090</v>
      </c>
      <c r="E55" s="10" t="s">
        <v>3089</v>
      </c>
      <c r="F55" s="9" t="s">
        <v>3088</v>
      </c>
    </row>
    <row r="56" spans="1:6">
      <c r="A56" s="6" t="s">
        <v>5</v>
      </c>
      <c r="B56" s="13" t="s">
        <v>3087</v>
      </c>
      <c r="C56" s="11" t="s">
        <v>3086</v>
      </c>
      <c r="D56" s="9" t="s">
        <v>3085</v>
      </c>
      <c r="E56" s="10" t="s">
        <v>3084</v>
      </c>
      <c r="F56" s="9" t="s">
        <v>3083</v>
      </c>
    </row>
    <row r="57" spans="1:6">
      <c r="A57" s="6" t="s">
        <v>5</v>
      </c>
      <c r="B57" s="13" t="s">
        <v>3082</v>
      </c>
      <c r="C57" s="11" t="s">
        <v>3081</v>
      </c>
      <c r="D57" s="9" t="s">
        <v>3080</v>
      </c>
      <c r="E57" s="10" t="s">
        <v>3079</v>
      </c>
      <c r="F57" s="9" t="s">
        <v>3078</v>
      </c>
    </row>
    <row r="58" spans="1:6">
      <c r="A58" s="6" t="s">
        <v>5</v>
      </c>
      <c r="B58" s="13" t="s">
        <v>3077</v>
      </c>
      <c r="C58" s="11" t="s">
        <v>3031</v>
      </c>
      <c r="D58" s="9" t="s">
        <v>3076</v>
      </c>
      <c r="E58" s="10" t="s">
        <v>3075</v>
      </c>
      <c r="F58" s="9" t="s">
        <v>3074</v>
      </c>
    </row>
    <row r="59" spans="1:6">
      <c r="A59" s="6" t="s">
        <v>5</v>
      </c>
      <c r="B59" s="13" t="s">
        <v>3073</v>
      </c>
      <c r="C59" s="11" t="s">
        <v>3072</v>
      </c>
      <c r="D59" s="9" t="s">
        <v>3071</v>
      </c>
      <c r="E59" s="10" t="s">
        <v>3070</v>
      </c>
      <c r="F59" s="9" t="s">
        <v>3069</v>
      </c>
    </row>
    <row r="60" spans="1:6">
      <c r="A60" s="6" t="s">
        <v>5</v>
      </c>
      <c r="B60" s="13" t="s">
        <v>3068</v>
      </c>
      <c r="C60" s="11" t="s">
        <v>3050</v>
      </c>
      <c r="D60" s="9" t="s">
        <v>3066</v>
      </c>
      <c r="E60" s="10" t="s">
        <v>3065</v>
      </c>
      <c r="F60" s="9" t="s">
        <v>3064</v>
      </c>
    </row>
    <row r="61" spans="1:6">
      <c r="A61" s="6" t="s">
        <v>5</v>
      </c>
      <c r="B61" s="13" t="s">
        <v>3067</v>
      </c>
      <c r="C61" s="11" t="s">
        <v>3050</v>
      </c>
      <c r="D61" s="9" t="s">
        <v>3066</v>
      </c>
      <c r="E61" s="10" t="s">
        <v>3065</v>
      </c>
      <c r="F61" s="9" t="s">
        <v>3064</v>
      </c>
    </row>
    <row r="62" spans="1:6">
      <c r="A62" s="6" t="s">
        <v>5</v>
      </c>
      <c r="B62" s="13" t="s">
        <v>3063</v>
      </c>
      <c r="C62" s="11" t="s">
        <v>3061</v>
      </c>
      <c r="D62" s="9" t="s">
        <v>3060</v>
      </c>
      <c r="E62" s="10" t="s">
        <v>3059</v>
      </c>
      <c r="F62" s="9" t="s">
        <v>3058</v>
      </c>
    </row>
    <row r="63" spans="1:6">
      <c r="A63" s="6" t="s">
        <v>5</v>
      </c>
      <c r="B63" s="13" t="s">
        <v>3062</v>
      </c>
      <c r="C63" s="11" t="s">
        <v>3061</v>
      </c>
      <c r="D63" s="9" t="s">
        <v>3060</v>
      </c>
      <c r="E63" s="10" t="s">
        <v>3059</v>
      </c>
      <c r="F63" s="9" t="s">
        <v>3058</v>
      </c>
    </row>
    <row r="64" spans="1:6">
      <c r="A64" s="6" t="s">
        <v>5</v>
      </c>
      <c r="B64" s="13" t="s">
        <v>3057</v>
      </c>
      <c r="C64" s="11" t="s">
        <v>3055</v>
      </c>
      <c r="D64" s="9" t="s">
        <v>3054</v>
      </c>
      <c r="E64" s="10" t="s">
        <v>3053</v>
      </c>
      <c r="F64" s="9" t="s">
        <v>3052</v>
      </c>
    </row>
    <row r="65" spans="1:6">
      <c r="A65" s="6" t="s">
        <v>5</v>
      </c>
      <c r="B65" s="13" t="s">
        <v>3056</v>
      </c>
      <c r="C65" s="11" t="s">
        <v>3055</v>
      </c>
      <c r="D65" s="9" t="s">
        <v>3054</v>
      </c>
      <c r="E65" s="10" t="s">
        <v>3053</v>
      </c>
      <c r="F65" s="9" t="s">
        <v>3052</v>
      </c>
    </row>
    <row r="66" spans="1:6">
      <c r="A66" s="6" t="s">
        <v>5</v>
      </c>
      <c r="B66" s="13" t="s">
        <v>3051</v>
      </c>
      <c r="C66" s="11" t="s">
        <v>3050</v>
      </c>
      <c r="D66" s="9" t="s">
        <v>3049</v>
      </c>
      <c r="E66" s="10" t="s">
        <v>3048</v>
      </c>
      <c r="F66" s="9" t="s">
        <v>3047</v>
      </c>
    </row>
    <row r="67" spans="1:6">
      <c r="A67" s="6" t="s">
        <v>5</v>
      </c>
      <c r="B67" s="13" t="s">
        <v>3046</v>
      </c>
      <c r="C67" s="11" t="s">
        <v>3045</v>
      </c>
      <c r="D67" s="9" t="s">
        <v>3044</v>
      </c>
      <c r="E67" s="10" t="s">
        <v>3043</v>
      </c>
      <c r="F67" s="9" t="s">
        <v>3042</v>
      </c>
    </row>
    <row r="68" spans="1:6">
      <c r="A68" s="6" t="s">
        <v>5</v>
      </c>
      <c r="B68" s="13" t="s">
        <v>3041</v>
      </c>
      <c r="C68" s="11" t="s">
        <v>3037</v>
      </c>
      <c r="D68" s="9" t="s">
        <v>3040</v>
      </c>
      <c r="E68" s="10" t="s">
        <v>3035</v>
      </c>
      <c r="F68" s="9" t="s">
        <v>3039</v>
      </c>
    </row>
    <row r="69" spans="1:6">
      <c r="A69" s="6" t="s">
        <v>5</v>
      </c>
      <c r="B69" s="13" t="s">
        <v>3038</v>
      </c>
      <c r="C69" s="11" t="s">
        <v>3037</v>
      </c>
      <c r="D69" s="9" t="s">
        <v>3036</v>
      </c>
      <c r="E69" s="10" t="s">
        <v>3035</v>
      </c>
      <c r="F69" s="9" t="s">
        <v>3034</v>
      </c>
    </row>
    <row r="70" spans="1:6">
      <c r="A70" s="6" t="s">
        <v>5</v>
      </c>
      <c r="B70" s="12" t="s">
        <v>3033</v>
      </c>
      <c r="C70" s="11" t="s">
        <v>3031</v>
      </c>
      <c r="D70" s="9" t="s">
        <v>3030</v>
      </c>
      <c r="E70" s="10" t="s">
        <v>3029</v>
      </c>
      <c r="F70" s="9" t="s">
        <v>3028</v>
      </c>
    </row>
    <row r="71" spans="1:6">
      <c r="A71" s="6" t="s">
        <v>5</v>
      </c>
      <c r="B71" s="13" t="s">
        <v>3032</v>
      </c>
      <c r="C71" s="11" t="s">
        <v>3031</v>
      </c>
      <c r="D71" s="9" t="s">
        <v>3030</v>
      </c>
      <c r="E71" s="10" t="s">
        <v>3029</v>
      </c>
      <c r="F71" s="9" t="s">
        <v>3028</v>
      </c>
    </row>
    <row r="72" spans="1:6">
      <c r="A72" s="6" t="s">
        <v>5</v>
      </c>
      <c r="B72" s="13" t="s">
        <v>3027</v>
      </c>
      <c r="C72" s="11" t="s">
        <v>3026</v>
      </c>
      <c r="D72" s="9" t="s">
        <v>3025</v>
      </c>
      <c r="E72" s="10" t="s">
        <v>3024</v>
      </c>
      <c r="F72" s="9" t="s">
        <v>3023</v>
      </c>
    </row>
    <row r="73" spans="1:6">
      <c r="A73" s="6" t="s">
        <v>5</v>
      </c>
      <c r="B73" s="13" t="s">
        <v>3022</v>
      </c>
      <c r="C73" s="11" t="s">
        <v>449</v>
      </c>
      <c r="D73" s="9" t="s">
        <v>3021</v>
      </c>
      <c r="E73" s="10" t="s">
        <v>3020</v>
      </c>
      <c r="F73" s="9" t="s">
        <v>3019</v>
      </c>
    </row>
    <row r="74" spans="1:6">
      <c r="A74" s="6" t="s">
        <v>5</v>
      </c>
      <c r="B74" s="13" t="s">
        <v>3018</v>
      </c>
      <c r="C74" s="11" t="s">
        <v>3017</v>
      </c>
      <c r="D74" s="9" t="s">
        <v>3016</v>
      </c>
      <c r="E74" s="10" t="s">
        <v>3015</v>
      </c>
      <c r="F74" s="9" t="s">
        <v>3014</v>
      </c>
    </row>
    <row r="75" spans="1:6">
      <c r="A75" s="6" t="s">
        <v>5</v>
      </c>
      <c r="B75" s="13" t="s">
        <v>3013</v>
      </c>
      <c r="C75" s="11" t="s">
        <v>449</v>
      </c>
      <c r="D75" s="9" t="s">
        <v>3012</v>
      </c>
      <c r="E75" s="10" t="s">
        <v>3011</v>
      </c>
      <c r="F75" s="9" t="s">
        <v>3010</v>
      </c>
    </row>
    <row r="76" spans="1:6">
      <c r="A76" s="6" t="s">
        <v>5</v>
      </c>
      <c r="B76" s="13" t="s">
        <v>3009</v>
      </c>
      <c r="C76" s="11" t="s">
        <v>3007</v>
      </c>
      <c r="D76" s="9" t="s">
        <v>3006</v>
      </c>
      <c r="E76" s="10" t="s">
        <v>3005</v>
      </c>
      <c r="F76" s="9" t="s">
        <v>3004</v>
      </c>
    </row>
    <row r="77" spans="1:6">
      <c r="A77" s="6" t="s">
        <v>5</v>
      </c>
      <c r="B77" s="13" t="s">
        <v>3008</v>
      </c>
      <c r="C77" s="11" t="s">
        <v>3007</v>
      </c>
      <c r="D77" s="9" t="s">
        <v>3006</v>
      </c>
      <c r="E77" s="10" t="s">
        <v>3005</v>
      </c>
      <c r="F77" s="9" t="s">
        <v>3004</v>
      </c>
    </row>
    <row r="78" spans="1:6">
      <c r="A78" s="6" t="s">
        <v>5</v>
      </c>
      <c r="B78" s="11" t="s">
        <v>3003</v>
      </c>
      <c r="C78" s="11" t="s">
        <v>3002</v>
      </c>
      <c r="D78" s="9" t="s">
        <v>3001</v>
      </c>
      <c r="E78" s="10" t="s">
        <v>3000</v>
      </c>
      <c r="F78" s="9" t="s">
        <v>2999</v>
      </c>
    </row>
    <row r="79" spans="1:6">
      <c r="A79" s="6" t="s">
        <v>5</v>
      </c>
      <c r="B79" s="13" t="s">
        <v>2998</v>
      </c>
      <c r="C79" s="11" t="s">
        <v>2995</v>
      </c>
      <c r="D79" s="9" t="s">
        <v>2997</v>
      </c>
      <c r="E79" s="10" t="s">
        <v>2993</v>
      </c>
      <c r="F79" s="9" t="s">
        <v>2992</v>
      </c>
    </row>
    <row r="80" spans="1:6">
      <c r="A80" s="6" t="s">
        <v>5</v>
      </c>
      <c r="B80" s="13" t="s">
        <v>2996</v>
      </c>
      <c r="C80" s="11" t="s">
        <v>2995</v>
      </c>
      <c r="D80" s="9" t="s">
        <v>2994</v>
      </c>
      <c r="E80" s="10" t="s">
        <v>2993</v>
      </c>
      <c r="F80" s="9" t="s">
        <v>2992</v>
      </c>
    </row>
    <row r="81" spans="1:6">
      <c r="A81" s="6" t="s">
        <v>5</v>
      </c>
      <c r="B81" s="13" t="s">
        <v>2991</v>
      </c>
      <c r="C81" s="11" t="s">
        <v>2989</v>
      </c>
      <c r="D81" s="9" t="s">
        <v>2988</v>
      </c>
      <c r="E81" s="10" t="s">
        <v>2987</v>
      </c>
      <c r="F81" s="9" t="s">
        <v>2986</v>
      </c>
    </row>
    <row r="82" spans="1:6">
      <c r="A82" s="6" t="s">
        <v>5</v>
      </c>
      <c r="B82" s="13" t="s">
        <v>2990</v>
      </c>
      <c r="C82" s="11" t="s">
        <v>2989</v>
      </c>
      <c r="D82" s="9" t="s">
        <v>2988</v>
      </c>
      <c r="E82" s="10" t="s">
        <v>2987</v>
      </c>
      <c r="F82" s="9" t="s">
        <v>2986</v>
      </c>
    </row>
    <row r="83" spans="1:6">
      <c r="A83" s="6" t="s">
        <v>5</v>
      </c>
      <c r="B83" s="13" t="s">
        <v>2985</v>
      </c>
      <c r="C83" s="11" t="s">
        <v>2984</v>
      </c>
      <c r="D83" s="9" t="s">
        <v>2983</v>
      </c>
      <c r="E83" s="10" t="s">
        <v>2982</v>
      </c>
      <c r="F83" s="9" t="s">
        <v>2981</v>
      </c>
    </row>
    <row r="84" spans="1:6">
      <c r="A84" s="6" t="s">
        <v>5</v>
      </c>
      <c r="B84" s="13" t="s">
        <v>2980</v>
      </c>
      <c r="C84" s="11" t="s">
        <v>2979</v>
      </c>
      <c r="D84" s="9" t="s">
        <v>2978</v>
      </c>
      <c r="E84" s="10" t="s">
        <v>2977</v>
      </c>
      <c r="F84" s="9" t="s">
        <v>2976</v>
      </c>
    </row>
    <row r="85" spans="1:6">
      <c r="A85" s="6" t="s">
        <v>5</v>
      </c>
      <c r="B85" s="13" t="s">
        <v>2975</v>
      </c>
      <c r="C85" s="11" t="s">
        <v>2973</v>
      </c>
      <c r="D85" s="9" t="s">
        <v>2972</v>
      </c>
      <c r="E85" s="10" t="s">
        <v>2971</v>
      </c>
      <c r="F85" s="9" t="s">
        <v>2970</v>
      </c>
    </row>
    <row r="86" spans="1:6">
      <c r="A86" s="6" t="s">
        <v>5</v>
      </c>
      <c r="B86" s="13" t="s">
        <v>2974</v>
      </c>
      <c r="C86" s="11" t="s">
        <v>2973</v>
      </c>
      <c r="D86" s="9" t="s">
        <v>2972</v>
      </c>
      <c r="E86" s="10" t="s">
        <v>2971</v>
      </c>
      <c r="F86" s="9" t="s">
        <v>2970</v>
      </c>
    </row>
    <row r="87" spans="1:6">
      <c r="A87" s="6" t="s">
        <v>5</v>
      </c>
      <c r="B87" s="13" t="s">
        <v>2969</v>
      </c>
      <c r="C87" s="11" t="s">
        <v>2968</v>
      </c>
      <c r="D87" s="9" t="s">
        <v>2967</v>
      </c>
      <c r="E87" s="10" t="s">
        <v>2966</v>
      </c>
      <c r="F87" s="9" t="s">
        <v>2965</v>
      </c>
    </row>
    <row r="88" spans="1:6">
      <c r="A88" s="6" t="s">
        <v>5</v>
      </c>
      <c r="B88" s="13" t="s">
        <v>2964</v>
      </c>
      <c r="C88" s="11" t="s">
        <v>2940</v>
      </c>
      <c r="D88" s="9" t="s">
        <v>2963</v>
      </c>
      <c r="E88" s="10" t="s">
        <v>2962</v>
      </c>
      <c r="F88" s="9" t="s">
        <v>2961</v>
      </c>
    </row>
    <row r="89" spans="1:6">
      <c r="A89" s="6" t="s">
        <v>5</v>
      </c>
      <c r="B89" s="13" t="s">
        <v>2960</v>
      </c>
      <c r="C89" s="11" t="s">
        <v>2950</v>
      </c>
      <c r="D89" s="9" t="s">
        <v>2959</v>
      </c>
      <c r="E89" s="10" t="s">
        <v>2958</v>
      </c>
      <c r="F89" s="9" t="s">
        <v>2957</v>
      </c>
    </row>
    <row r="90" spans="1:6">
      <c r="A90" s="6" t="s">
        <v>5</v>
      </c>
      <c r="B90" s="13" t="s">
        <v>2956</v>
      </c>
      <c r="C90" s="11" t="s">
        <v>2955</v>
      </c>
      <c r="D90" s="9" t="s">
        <v>2954</v>
      </c>
      <c r="E90" s="10" t="s">
        <v>2953</v>
      </c>
      <c r="F90" s="9" t="s">
        <v>2952</v>
      </c>
    </row>
    <row r="91" spans="1:6">
      <c r="A91" s="6" t="s">
        <v>5</v>
      </c>
      <c r="B91" s="13" t="s">
        <v>2951</v>
      </c>
      <c r="C91" s="11" t="s">
        <v>2950</v>
      </c>
      <c r="D91" s="9" t="s">
        <v>2949</v>
      </c>
      <c r="E91" s="10" t="s">
        <v>2948</v>
      </c>
      <c r="F91" s="9" t="s">
        <v>2947</v>
      </c>
    </row>
    <row r="92" spans="1:6">
      <c r="A92" s="6" t="s">
        <v>5</v>
      </c>
      <c r="B92" s="13" t="s">
        <v>2946</v>
      </c>
      <c r="C92" s="11" t="s">
        <v>2945</v>
      </c>
      <c r="D92" s="9" t="s">
        <v>2944</v>
      </c>
      <c r="E92" s="10" t="s">
        <v>2943</v>
      </c>
      <c r="F92" s="9" t="s">
        <v>2942</v>
      </c>
    </row>
    <row r="93" spans="1:6">
      <c r="A93" s="6" t="s">
        <v>5</v>
      </c>
      <c r="B93" s="13" t="s">
        <v>2941</v>
      </c>
      <c r="C93" s="11" t="s">
        <v>2940</v>
      </c>
      <c r="D93" s="9" t="s">
        <v>2939</v>
      </c>
      <c r="E93" s="10" t="s">
        <v>2938</v>
      </c>
      <c r="F93" s="9" t="s">
        <v>2937</v>
      </c>
    </row>
    <row r="94" spans="1:6">
      <c r="A94" s="6" t="s">
        <v>5</v>
      </c>
      <c r="B94" s="13" t="s">
        <v>2936</v>
      </c>
      <c r="C94" s="11" t="s">
        <v>2935</v>
      </c>
      <c r="D94" s="9" t="s">
        <v>2934</v>
      </c>
      <c r="E94" s="10" t="s">
        <v>2929</v>
      </c>
      <c r="F94" s="9" t="s">
        <v>2933</v>
      </c>
    </row>
    <row r="95" spans="1:6">
      <c r="A95" s="11" t="s">
        <v>5</v>
      </c>
      <c r="B95" s="11" t="s">
        <v>2932</v>
      </c>
      <c r="C95" s="20" t="s">
        <v>449</v>
      </c>
      <c r="D95" s="18" t="s">
        <v>2930</v>
      </c>
      <c r="E95" s="22" t="s">
        <v>2929</v>
      </c>
      <c r="F95" s="18" t="s">
        <v>2928</v>
      </c>
    </row>
    <row r="96" spans="1:6">
      <c r="A96" s="11" t="s">
        <v>5</v>
      </c>
      <c r="B96" s="11" t="s">
        <v>2931</v>
      </c>
      <c r="C96" s="20" t="s">
        <v>449</v>
      </c>
      <c r="D96" s="18" t="s">
        <v>2930</v>
      </c>
      <c r="E96" s="22" t="s">
        <v>2929</v>
      </c>
      <c r="F96" s="18" t="s">
        <v>2928</v>
      </c>
    </row>
    <row r="97" spans="1:6">
      <c r="A97" s="6" t="s">
        <v>5</v>
      </c>
      <c r="B97" s="13" t="s">
        <v>2927</v>
      </c>
      <c r="C97" s="11" t="s">
        <v>2926</v>
      </c>
      <c r="D97" s="9" t="s">
        <v>2925</v>
      </c>
      <c r="E97" s="10">
        <v>10000</v>
      </c>
      <c r="F97" s="9" t="s">
        <v>229</v>
      </c>
    </row>
    <row r="98" spans="1:6">
      <c r="A98" s="6" t="s">
        <v>5</v>
      </c>
      <c r="B98" s="13" t="s">
        <v>2924</v>
      </c>
      <c r="C98" s="11" t="s">
        <v>2923</v>
      </c>
      <c r="D98" s="9" t="s">
        <v>2922</v>
      </c>
      <c r="E98" s="10">
        <v>10110</v>
      </c>
      <c r="F98" s="9" t="s">
        <v>2921</v>
      </c>
    </row>
    <row r="99" spans="1:6">
      <c r="A99" s="6" t="s">
        <v>5</v>
      </c>
      <c r="B99" s="13" t="s">
        <v>2920</v>
      </c>
      <c r="C99" s="11" t="s">
        <v>2919</v>
      </c>
      <c r="D99" s="9" t="s">
        <v>2918</v>
      </c>
      <c r="E99" s="10">
        <v>10130</v>
      </c>
      <c r="F99" s="9" t="s">
        <v>2917</v>
      </c>
    </row>
    <row r="100" spans="1:6">
      <c r="A100" s="6" t="s">
        <v>5</v>
      </c>
      <c r="B100" s="13" t="s">
        <v>2916</v>
      </c>
      <c r="C100" s="11" t="s">
        <v>2915</v>
      </c>
      <c r="D100" s="9" t="s">
        <v>2914</v>
      </c>
      <c r="E100" s="10">
        <v>10400</v>
      </c>
      <c r="F100" s="9" t="s">
        <v>2913</v>
      </c>
    </row>
    <row r="101" spans="1:6">
      <c r="A101" s="6" t="s">
        <v>5</v>
      </c>
      <c r="B101" s="9" t="s">
        <v>2912</v>
      </c>
      <c r="C101" s="11" t="s">
        <v>2887</v>
      </c>
      <c r="D101" s="9" t="s">
        <v>2886</v>
      </c>
      <c r="E101" s="10">
        <v>11000</v>
      </c>
      <c r="F101" s="9" t="s">
        <v>2909</v>
      </c>
    </row>
    <row r="102" spans="1:6">
      <c r="A102" s="6" t="s">
        <v>5</v>
      </c>
      <c r="B102" s="13" t="s">
        <v>2911</v>
      </c>
      <c r="C102" s="11" t="s">
        <v>2887</v>
      </c>
      <c r="D102" s="9" t="s">
        <v>2910</v>
      </c>
      <c r="E102" s="10">
        <v>11000</v>
      </c>
      <c r="F102" s="9" t="s">
        <v>2909</v>
      </c>
    </row>
    <row r="103" spans="1:6">
      <c r="A103" s="6" t="s">
        <v>5</v>
      </c>
      <c r="B103" s="13" t="s">
        <v>2908</v>
      </c>
      <c r="C103" s="11" t="s">
        <v>2906</v>
      </c>
      <c r="D103" s="9" t="s">
        <v>2905</v>
      </c>
      <c r="E103" s="10">
        <v>11000</v>
      </c>
      <c r="F103" s="9" t="s">
        <v>2904</v>
      </c>
    </row>
    <row r="104" spans="1:6">
      <c r="A104" s="6" t="s">
        <v>5</v>
      </c>
      <c r="B104" s="12" t="s">
        <v>2907</v>
      </c>
      <c r="C104" s="11" t="s">
        <v>2906</v>
      </c>
      <c r="D104" s="9" t="s">
        <v>2905</v>
      </c>
      <c r="E104" s="10">
        <v>11100</v>
      </c>
      <c r="F104" s="9" t="s">
        <v>2904</v>
      </c>
    </row>
    <row r="105" spans="1:6">
      <c r="A105" s="6" t="s">
        <v>5</v>
      </c>
      <c r="B105" s="13" t="s">
        <v>2903</v>
      </c>
      <c r="C105" s="11" t="s">
        <v>2902</v>
      </c>
      <c r="D105" s="9" t="s">
        <v>2901</v>
      </c>
      <c r="E105" s="10">
        <v>11200</v>
      </c>
      <c r="F105" s="9" t="s">
        <v>2900</v>
      </c>
    </row>
    <row r="106" spans="1:6">
      <c r="A106" s="6" t="s">
        <v>5</v>
      </c>
      <c r="B106" s="13" t="s">
        <v>2899</v>
      </c>
      <c r="C106" s="11" t="s">
        <v>2891</v>
      </c>
      <c r="D106" s="9" t="s">
        <v>2898</v>
      </c>
      <c r="E106" s="10">
        <v>11300</v>
      </c>
      <c r="F106" s="9" t="s">
        <v>2897</v>
      </c>
    </row>
    <row r="107" spans="1:6">
      <c r="A107" s="6" t="s">
        <v>5</v>
      </c>
      <c r="B107" s="12" t="s">
        <v>2896</v>
      </c>
      <c r="C107" s="11" t="s">
        <v>2895</v>
      </c>
      <c r="D107" s="9" t="s">
        <v>2894</v>
      </c>
      <c r="E107" s="10">
        <v>11400</v>
      </c>
      <c r="F107" s="9" t="s">
        <v>2893</v>
      </c>
    </row>
    <row r="108" spans="1:6">
      <c r="A108" s="6" t="s">
        <v>5</v>
      </c>
      <c r="B108" s="12" t="s">
        <v>2892</v>
      </c>
      <c r="C108" s="11" t="s">
        <v>2891</v>
      </c>
      <c r="D108" s="9" t="s">
        <v>2890</v>
      </c>
      <c r="E108" s="10">
        <v>11500</v>
      </c>
      <c r="F108" s="9" t="s">
        <v>2889</v>
      </c>
    </row>
    <row r="109" spans="1:6">
      <c r="A109" s="6" t="s">
        <v>5</v>
      </c>
      <c r="B109" s="12" t="s">
        <v>2888</v>
      </c>
      <c r="C109" s="11" t="s">
        <v>2887</v>
      </c>
      <c r="D109" s="9" t="s">
        <v>2886</v>
      </c>
      <c r="E109" s="10">
        <v>11800</v>
      </c>
      <c r="F109" s="9" t="s">
        <v>2885</v>
      </c>
    </row>
    <row r="110" spans="1:6">
      <c r="A110" s="6" t="s">
        <v>5</v>
      </c>
      <c r="B110" s="13" t="s">
        <v>2884</v>
      </c>
      <c r="C110" s="11" t="s">
        <v>2881</v>
      </c>
      <c r="D110" s="9" t="s">
        <v>2883</v>
      </c>
      <c r="E110" s="10">
        <v>12000</v>
      </c>
      <c r="F110" s="9" t="s">
        <v>2879</v>
      </c>
    </row>
    <row r="111" spans="1:6">
      <c r="A111" s="6" t="s">
        <v>5</v>
      </c>
      <c r="B111" s="13" t="s">
        <v>2882</v>
      </c>
      <c r="C111" s="11" t="s">
        <v>2881</v>
      </c>
      <c r="D111" s="9" t="s">
        <v>2880</v>
      </c>
      <c r="E111" s="10">
        <v>12000</v>
      </c>
      <c r="F111" s="9" t="s">
        <v>2879</v>
      </c>
    </row>
    <row r="112" spans="1:6">
      <c r="A112" s="6" t="s">
        <v>5</v>
      </c>
      <c r="B112" s="12" t="s">
        <v>2878</v>
      </c>
      <c r="C112" s="11" t="s">
        <v>134</v>
      </c>
      <c r="D112" s="9" t="s">
        <v>2877</v>
      </c>
      <c r="E112" s="10">
        <v>12510</v>
      </c>
      <c r="F112" s="9" t="s">
        <v>2876</v>
      </c>
    </row>
    <row r="113" spans="1:6">
      <c r="A113" s="6" t="s">
        <v>5</v>
      </c>
      <c r="B113" s="9" t="s">
        <v>2875</v>
      </c>
      <c r="C113" s="11" t="s">
        <v>134</v>
      </c>
      <c r="D113" s="9" t="s">
        <v>2874</v>
      </c>
      <c r="E113" s="10">
        <v>13001</v>
      </c>
      <c r="F113" s="9" t="s">
        <v>2873</v>
      </c>
    </row>
    <row r="114" spans="1:6">
      <c r="A114" s="6" t="s">
        <v>5</v>
      </c>
      <c r="B114" s="13" t="s">
        <v>2872</v>
      </c>
      <c r="C114" s="11" t="s">
        <v>2863</v>
      </c>
      <c r="D114" s="9" t="s">
        <v>2871</v>
      </c>
      <c r="E114" s="10">
        <v>13003</v>
      </c>
      <c r="F114" s="9" t="s">
        <v>2870</v>
      </c>
    </row>
    <row r="115" spans="1:6">
      <c r="A115" s="6" t="s">
        <v>5</v>
      </c>
      <c r="B115" s="12" t="s">
        <v>2869</v>
      </c>
      <c r="C115" s="11" t="s">
        <v>2863</v>
      </c>
      <c r="D115" s="9" t="s">
        <v>2868</v>
      </c>
      <c r="E115" s="10">
        <v>13004</v>
      </c>
      <c r="F115" s="9" t="s">
        <v>2857</v>
      </c>
    </row>
    <row r="116" spans="1:6">
      <c r="A116" s="6" t="s">
        <v>5</v>
      </c>
      <c r="B116" s="13" t="s">
        <v>2867</v>
      </c>
      <c r="C116" s="11" t="s">
        <v>2863</v>
      </c>
      <c r="D116" s="9" t="s">
        <v>2866</v>
      </c>
      <c r="E116" s="10">
        <v>13005</v>
      </c>
      <c r="F116" s="9" t="s">
        <v>2865</v>
      </c>
    </row>
    <row r="117" spans="1:6">
      <c r="A117" s="6" t="s">
        <v>5</v>
      </c>
      <c r="B117" s="13" t="s">
        <v>2864</v>
      </c>
      <c r="C117" s="11" t="s">
        <v>2863</v>
      </c>
      <c r="D117" s="9" t="s">
        <v>2862</v>
      </c>
      <c r="E117" s="10">
        <v>13012</v>
      </c>
      <c r="F117" s="9" t="s">
        <v>2861</v>
      </c>
    </row>
    <row r="118" spans="1:6">
      <c r="A118" s="6" t="s">
        <v>5</v>
      </c>
      <c r="B118" s="9" t="s">
        <v>2860</v>
      </c>
      <c r="C118" s="11" t="s">
        <v>2859</v>
      </c>
      <c r="D118" s="9" t="s">
        <v>2858</v>
      </c>
      <c r="E118" s="10">
        <v>13015</v>
      </c>
      <c r="F118" s="9" t="s">
        <v>2857</v>
      </c>
    </row>
    <row r="119" spans="1:6">
      <c r="A119" s="6" t="s">
        <v>5</v>
      </c>
      <c r="B119" s="13" t="s">
        <v>2856</v>
      </c>
      <c r="C119" s="11" t="s">
        <v>2840</v>
      </c>
      <c r="D119" s="9" t="s">
        <v>2853</v>
      </c>
      <c r="E119" s="10">
        <v>13100</v>
      </c>
      <c r="F119" s="9" t="s">
        <v>224</v>
      </c>
    </row>
    <row r="120" spans="1:6">
      <c r="A120" s="6" t="s">
        <v>5</v>
      </c>
      <c r="B120" s="13" t="s">
        <v>2855</v>
      </c>
      <c r="C120" s="11" t="s">
        <v>2840</v>
      </c>
      <c r="D120" s="9" t="s">
        <v>2853</v>
      </c>
      <c r="E120" s="10">
        <v>13100</v>
      </c>
      <c r="F120" s="9" t="s">
        <v>224</v>
      </c>
    </row>
    <row r="121" spans="1:6">
      <c r="A121" s="6" t="s">
        <v>5</v>
      </c>
      <c r="B121" s="13" t="s">
        <v>2854</v>
      </c>
      <c r="C121" s="11" t="s">
        <v>2840</v>
      </c>
      <c r="D121" s="9" t="s">
        <v>2853</v>
      </c>
      <c r="E121" s="10">
        <v>13100</v>
      </c>
      <c r="F121" s="9" t="s">
        <v>224</v>
      </c>
    </row>
    <row r="122" spans="1:6">
      <c r="A122" s="6" t="s">
        <v>5</v>
      </c>
      <c r="B122" s="13" t="s">
        <v>2852</v>
      </c>
      <c r="C122" s="11" t="s">
        <v>2851</v>
      </c>
      <c r="D122" s="9" t="s">
        <v>2850</v>
      </c>
      <c r="E122" s="10">
        <v>13160</v>
      </c>
      <c r="F122" s="9" t="s">
        <v>2849</v>
      </c>
    </row>
    <row r="123" spans="1:6">
      <c r="A123" s="6" t="s">
        <v>5</v>
      </c>
      <c r="B123" s="13" t="s">
        <v>2848</v>
      </c>
      <c r="C123" s="11" t="s">
        <v>2847</v>
      </c>
      <c r="D123" s="9" t="s">
        <v>2846</v>
      </c>
      <c r="E123" s="10">
        <v>13200</v>
      </c>
      <c r="F123" s="9" t="s">
        <v>2845</v>
      </c>
    </row>
    <row r="124" spans="1:6">
      <c r="A124" s="6" t="s">
        <v>5</v>
      </c>
      <c r="B124" s="13" t="s">
        <v>2844</v>
      </c>
      <c r="C124" s="11" t="s">
        <v>2813</v>
      </c>
      <c r="D124" s="9" t="s">
        <v>2843</v>
      </c>
      <c r="E124" s="10">
        <v>13230</v>
      </c>
      <c r="F124" s="9" t="s">
        <v>2842</v>
      </c>
    </row>
    <row r="125" spans="1:6">
      <c r="A125" s="6" t="s">
        <v>5</v>
      </c>
      <c r="B125" s="9" t="s">
        <v>2841</v>
      </c>
      <c r="C125" s="11" t="s">
        <v>2840</v>
      </c>
      <c r="D125" s="9" t="s">
        <v>2839</v>
      </c>
      <c r="E125" s="10">
        <v>13270</v>
      </c>
      <c r="F125" s="9" t="s">
        <v>224</v>
      </c>
    </row>
    <row r="126" spans="1:6">
      <c r="A126" s="6" t="s">
        <v>5</v>
      </c>
      <c r="B126" s="12" t="s">
        <v>2838</v>
      </c>
      <c r="C126" s="11" t="s">
        <v>2834</v>
      </c>
      <c r="D126" s="9" t="s">
        <v>2837</v>
      </c>
      <c r="E126" s="10">
        <v>13300</v>
      </c>
      <c r="F126" s="9" t="s">
        <v>2836</v>
      </c>
    </row>
    <row r="127" spans="1:6">
      <c r="A127" s="6" t="s">
        <v>5</v>
      </c>
      <c r="B127" s="13" t="s">
        <v>2835</v>
      </c>
      <c r="C127" s="11" t="s">
        <v>2834</v>
      </c>
      <c r="D127" s="9" t="s">
        <v>2833</v>
      </c>
      <c r="E127" s="10">
        <v>13340</v>
      </c>
      <c r="F127" s="9" t="s">
        <v>2832</v>
      </c>
    </row>
    <row r="128" spans="1:6">
      <c r="A128" s="6" t="s">
        <v>5</v>
      </c>
      <c r="B128" s="13" t="s">
        <v>2831</v>
      </c>
      <c r="C128" s="11" t="s">
        <v>2830</v>
      </c>
      <c r="D128" s="9" t="s">
        <v>2829</v>
      </c>
      <c r="E128" s="10">
        <v>13400</v>
      </c>
      <c r="F128" s="9" t="s">
        <v>2828</v>
      </c>
    </row>
    <row r="129" spans="1:6">
      <c r="A129" s="6" t="s">
        <v>5</v>
      </c>
      <c r="B129" s="13" t="s">
        <v>2827</v>
      </c>
      <c r="C129" s="11" t="s">
        <v>2826</v>
      </c>
      <c r="D129" s="9" t="s">
        <v>2825</v>
      </c>
      <c r="E129" s="10">
        <v>13500</v>
      </c>
      <c r="F129" s="9" t="s">
        <v>2824</v>
      </c>
    </row>
    <row r="130" spans="1:6">
      <c r="A130" s="6" t="s">
        <v>5</v>
      </c>
      <c r="B130" s="13" t="s">
        <v>2823</v>
      </c>
      <c r="C130" s="11" t="s">
        <v>2821</v>
      </c>
      <c r="D130" s="9" t="s">
        <v>2820</v>
      </c>
      <c r="E130" s="10">
        <v>13600</v>
      </c>
      <c r="F130" s="9" t="s">
        <v>2819</v>
      </c>
    </row>
    <row r="131" spans="1:6">
      <c r="A131" s="6" t="s">
        <v>5</v>
      </c>
      <c r="B131" s="13" t="s">
        <v>2822</v>
      </c>
      <c r="C131" s="11" t="s">
        <v>2821</v>
      </c>
      <c r="D131" s="9" t="s">
        <v>2820</v>
      </c>
      <c r="E131" s="10">
        <v>13600</v>
      </c>
      <c r="F131" s="9" t="s">
        <v>2819</v>
      </c>
    </row>
    <row r="132" spans="1:6">
      <c r="A132" s="6" t="s">
        <v>5</v>
      </c>
      <c r="B132" s="9" t="s">
        <v>2818</v>
      </c>
      <c r="C132" s="11" t="s">
        <v>2817</v>
      </c>
      <c r="D132" s="9" t="s">
        <v>2816</v>
      </c>
      <c r="E132" s="10">
        <v>13700</v>
      </c>
      <c r="F132" s="9" t="s">
        <v>2815</v>
      </c>
    </row>
    <row r="133" spans="1:6">
      <c r="A133" s="6" t="s">
        <v>5</v>
      </c>
      <c r="B133" s="13" t="s">
        <v>2814</v>
      </c>
      <c r="C133" s="11" t="s">
        <v>2813</v>
      </c>
      <c r="D133" s="9" t="s">
        <v>2812</v>
      </c>
      <c r="E133" s="10">
        <v>13800</v>
      </c>
      <c r="F133" s="9" t="s">
        <v>2811</v>
      </c>
    </row>
    <row r="134" spans="1:6">
      <c r="A134" s="6" t="s">
        <v>5</v>
      </c>
      <c r="B134" s="13" t="s">
        <v>2810</v>
      </c>
      <c r="C134" s="11" t="s">
        <v>2803</v>
      </c>
      <c r="D134" s="9" t="s">
        <v>2809</v>
      </c>
      <c r="E134" s="10">
        <v>14000</v>
      </c>
      <c r="F134" s="9" t="s">
        <v>2801</v>
      </c>
    </row>
    <row r="135" spans="1:6">
      <c r="A135" s="6" t="s">
        <v>5</v>
      </c>
      <c r="B135" s="13" t="s">
        <v>2808</v>
      </c>
      <c r="C135" s="11" t="s">
        <v>2803</v>
      </c>
      <c r="D135" s="9" t="s">
        <v>2807</v>
      </c>
      <c r="E135" s="10">
        <v>14000</v>
      </c>
      <c r="F135" s="9" t="s">
        <v>2801</v>
      </c>
    </row>
    <row r="136" spans="1:6">
      <c r="A136" s="6" t="s">
        <v>5</v>
      </c>
      <c r="B136" s="13" t="s">
        <v>2806</v>
      </c>
      <c r="C136" s="11" t="s">
        <v>2803</v>
      </c>
      <c r="D136" s="9" t="s">
        <v>2805</v>
      </c>
      <c r="E136" s="10">
        <v>14000</v>
      </c>
      <c r="F136" s="9" t="s">
        <v>2801</v>
      </c>
    </row>
    <row r="137" spans="1:6">
      <c r="A137" s="6" t="s">
        <v>5</v>
      </c>
      <c r="B137" s="9" t="s">
        <v>2804</v>
      </c>
      <c r="C137" s="11" t="s">
        <v>2803</v>
      </c>
      <c r="D137" s="9" t="s">
        <v>2802</v>
      </c>
      <c r="E137" s="10">
        <v>14000</v>
      </c>
      <c r="F137" s="9" t="s">
        <v>2801</v>
      </c>
    </row>
    <row r="138" spans="1:6">
      <c r="A138" s="6" t="s">
        <v>5</v>
      </c>
      <c r="B138" s="13" t="s">
        <v>2800</v>
      </c>
      <c r="C138" s="11" t="s">
        <v>2789</v>
      </c>
      <c r="D138" s="9" t="s">
        <v>2799</v>
      </c>
      <c r="E138" s="10">
        <v>14100</v>
      </c>
      <c r="F138" s="9" t="s">
        <v>2796</v>
      </c>
    </row>
    <row r="139" spans="1:6">
      <c r="A139" s="6" t="s">
        <v>5</v>
      </c>
      <c r="B139" s="13" t="s">
        <v>2798</v>
      </c>
      <c r="C139" s="11" t="s">
        <v>2789</v>
      </c>
      <c r="D139" s="9" t="s">
        <v>2797</v>
      </c>
      <c r="E139" s="10">
        <v>14100</v>
      </c>
      <c r="F139" s="9" t="s">
        <v>2796</v>
      </c>
    </row>
    <row r="140" spans="1:6">
      <c r="A140" s="6" t="s">
        <v>5</v>
      </c>
      <c r="B140" s="13" t="s">
        <v>2795</v>
      </c>
      <c r="C140" s="11" t="s">
        <v>2794</v>
      </c>
      <c r="D140" s="9" t="s">
        <v>2793</v>
      </c>
      <c r="E140" s="10">
        <v>14110</v>
      </c>
      <c r="F140" s="9" t="s">
        <v>2792</v>
      </c>
    </row>
    <row r="141" spans="1:6">
      <c r="A141" s="6" t="s">
        <v>5</v>
      </c>
      <c r="B141" s="12" t="s">
        <v>2791</v>
      </c>
      <c r="C141" s="11" t="s">
        <v>156</v>
      </c>
      <c r="D141" s="9" t="s">
        <v>2788</v>
      </c>
      <c r="E141" s="10">
        <v>14170</v>
      </c>
      <c r="F141" s="9" t="s">
        <v>2787</v>
      </c>
    </row>
    <row r="142" spans="1:6">
      <c r="A142" s="6" t="s">
        <v>5</v>
      </c>
      <c r="B142" s="13" t="s">
        <v>2790</v>
      </c>
      <c r="C142" s="11" t="s">
        <v>2789</v>
      </c>
      <c r="D142" s="9" t="s">
        <v>2788</v>
      </c>
      <c r="E142" s="10">
        <v>14170</v>
      </c>
      <c r="F142" s="9" t="s">
        <v>2787</v>
      </c>
    </row>
    <row r="143" spans="1:6">
      <c r="A143" s="6" t="s">
        <v>5</v>
      </c>
      <c r="B143" s="13" t="s">
        <v>2786</v>
      </c>
      <c r="C143" s="11" t="s">
        <v>2785</v>
      </c>
      <c r="D143" s="9" t="s">
        <v>2784</v>
      </c>
      <c r="E143" s="10">
        <v>14260</v>
      </c>
      <c r="F143" s="9" t="s">
        <v>2783</v>
      </c>
    </row>
    <row r="144" spans="1:6">
      <c r="A144" s="6" t="s">
        <v>5</v>
      </c>
      <c r="B144" s="12" t="s">
        <v>2782</v>
      </c>
      <c r="C144" s="11" t="s">
        <v>2777</v>
      </c>
      <c r="D144" s="9" t="s">
        <v>2780</v>
      </c>
      <c r="E144" s="10">
        <v>14400</v>
      </c>
      <c r="F144" s="9" t="s">
        <v>2779</v>
      </c>
    </row>
    <row r="145" spans="1:6">
      <c r="A145" s="6" t="s">
        <v>5</v>
      </c>
      <c r="B145" s="12" t="s">
        <v>2781</v>
      </c>
      <c r="C145" s="11" t="s">
        <v>2777</v>
      </c>
      <c r="D145" s="9" t="s">
        <v>2780</v>
      </c>
      <c r="E145" s="10">
        <v>14400</v>
      </c>
      <c r="F145" s="9" t="s">
        <v>2779</v>
      </c>
    </row>
    <row r="146" spans="1:6">
      <c r="A146" s="6" t="s">
        <v>5</v>
      </c>
      <c r="B146" s="13" t="s">
        <v>2778</v>
      </c>
      <c r="C146" s="11" t="s">
        <v>2777</v>
      </c>
      <c r="D146" s="9" t="s">
        <v>2776</v>
      </c>
      <c r="E146" s="10">
        <v>14500</v>
      </c>
      <c r="F146" s="9" t="s">
        <v>2775</v>
      </c>
    </row>
    <row r="147" spans="1:6">
      <c r="A147" s="6" t="s">
        <v>5</v>
      </c>
      <c r="B147" s="12" t="s">
        <v>2774</v>
      </c>
      <c r="C147" s="11" t="s">
        <v>156</v>
      </c>
      <c r="D147" s="9" t="s">
        <v>2773</v>
      </c>
      <c r="E147" s="10">
        <v>15200</v>
      </c>
      <c r="F147" s="9" t="s">
        <v>2772</v>
      </c>
    </row>
    <row r="148" spans="1:6">
      <c r="A148" s="6" t="s">
        <v>5</v>
      </c>
      <c r="B148" s="13" t="s">
        <v>2771</v>
      </c>
      <c r="C148" s="11" t="s">
        <v>2770</v>
      </c>
      <c r="D148" s="9" t="s">
        <v>2769</v>
      </c>
      <c r="E148" s="10">
        <v>16000</v>
      </c>
      <c r="F148" s="9" t="s">
        <v>2768</v>
      </c>
    </row>
    <row r="149" spans="1:6">
      <c r="A149" s="6" t="s">
        <v>5</v>
      </c>
      <c r="B149" s="13" t="s">
        <v>2767</v>
      </c>
      <c r="C149" s="11" t="s">
        <v>2760</v>
      </c>
      <c r="D149" s="9" t="s">
        <v>2766</v>
      </c>
      <c r="E149" s="10">
        <v>16170</v>
      </c>
      <c r="F149" s="9" t="s">
        <v>2765</v>
      </c>
    </row>
    <row r="150" spans="1:6">
      <c r="A150" s="6" t="s">
        <v>5</v>
      </c>
      <c r="B150" s="13" t="s">
        <v>2764</v>
      </c>
      <c r="C150" s="11" t="s">
        <v>2753</v>
      </c>
      <c r="D150" s="9" t="s">
        <v>2763</v>
      </c>
      <c r="E150" s="10">
        <v>16190</v>
      </c>
      <c r="F150" s="9" t="s">
        <v>2762</v>
      </c>
    </row>
    <row r="151" spans="1:6">
      <c r="A151" s="6" t="s">
        <v>5</v>
      </c>
      <c r="B151" s="13" t="s">
        <v>2761</v>
      </c>
      <c r="C151" s="11" t="s">
        <v>2760</v>
      </c>
      <c r="D151" s="9" t="s">
        <v>2759</v>
      </c>
      <c r="E151" s="10">
        <v>16200</v>
      </c>
      <c r="F151" s="9" t="s">
        <v>2758</v>
      </c>
    </row>
    <row r="152" spans="1:6">
      <c r="A152" s="6" t="s">
        <v>5</v>
      </c>
      <c r="B152" s="13" t="s">
        <v>2757</v>
      </c>
      <c r="C152" s="11" t="s">
        <v>2753</v>
      </c>
      <c r="D152" s="9" t="s">
        <v>2756</v>
      </c>
      <c r="E152" s="10">
        <v>16300</v>
      </c>
      <c r="F152" s="9" t="s">
        <v>2755</v>
      </c>
    </row>
    <row r="153" spans="1:6">
      <c r="A153" s="6" t="s">
        <v>5</v>
      </c>
      <c r="B153" s="13" t="s">
        <v>2754</v>
      </c>
      <c r="C153" s="11" t="s">
        <v>2753</v>
      </c>
      <c r="D153" s="9" t="s">
        <v>2752</v>
      </c>
      <c r="E153" s="10">
        <v>16320</v>
      </c>
      <c r="F153" s="9" t="s">
        <v>2751</v>
      </c>
    </row>
    <row r="154" spans="1:6">
      <c r="A154" s="6" t="s">
        <v>5</v>
      </c>
      <c r="B154" s="13" t="s">
        <v>2750</v>
      </c>
      <c r="C154" s="11" t="s">
        <v>2747</v>
      </c>
      <c r="D154" s="9" t="s">
        <v>2749</v>
      </c>
      <c r="E154" s="10">
        <v>17000</v>
      </c>
      <c r="F154" s="9" t="s">
        <v>2745</v>
      </c>
    </row>
    <row r="155" spans="1:6">
      <c r="A155" s="6" t="s">
        <v>5</v>
      </c>
      <c r="B155" s="9" t="s">
        <v>2748</v>
      </c>
      <c r="C155" s="11" t="s">
        <v>2747</v>
      </c>
      <c r="D155" s="9" t="s">
        <v>2746</v>
      </c>
      <c r="E155" s="10">
        <v>17000</v>
      </c>
      <c r="F155" s="9" t="s">
        <v>2745</v>
      </c>
    </row>
    <row r="156" spans="1:6">
      <c r="A156" s="6" t="s">
        <v>5</v>
      </c>
      <c r="B156" s="13" t="s">
        <v>2744</v>
      </c>
      <c r="C156" s="11" t="s">
        <v>2743</v>
      </c>
      <c r="D156" s="9" t="s">
        <v>2742</v>
      </c>
      <c r="E156" s="10">
        <v>17100</v>
      </c>
      <c r="F156" s="9" t="s">
        <v>2741</v>
      </c>
    </row>
    <row r="157" spans="1:6">
      <c r="A157" s="6" t="s">
        <v>5</v>
      </c>
      <c r="B157" s="13" t="s">
        <v>2740</v>
      </c>
      <c r="C157" s="11" t="s">
        <v>2739</v>
      </c>
      <c r="D157" s="9" t="s">
        <v>2738</v>
      </c>
      <c r="E157" s="10">
        <v>17300</v>
      </c>
      <c r="F157" s="9" t="s">
        <v>2737</v>
      </c>
    </row>
    <row r="158" spans="1:6">
      <c r="A158" s="6" t="s">
        <v>5</v>
      </c>
      <c r="B158" s="12" t="s">
        <v>2736</v>
      </c>
      <c r="C158" s="11" t="s">
        <v>134</v>
      </c>
      <c r="D158" s="9" t="s">
        <v>2735</v>
      </c>
      <c r="E158" s="10">
        <v>18100</v>
      </c>
      <c r="F158" s="9" t="s">
        <v>2734</v>
      </c>
    </row>
    <row r="159" spans="1:6">
      <c r="A159" s="6" t="s">
        <v>5</v>
      </c>
      <c r="B159" s="13" t="s">
        <v>2733</v>
      </c>
      <c r="C159" s="11" t="s">
        <v>134</v>
      </c>
      <c r="D159" s="9" t="s">
        <v>2732</v>
      </c>
      <c r="E159" s="10">
        <v>18400</v>
      </c>
      <c r="F159" s="9" t="s">
        <v>2731</v>
      </c>
    </row>
    <row r="160" spans="1:6">
      <c r="A160" s="6" t="s">
        <v>5</v>
      </c>
      <c r="B160" s="13" t="s">
        <v>2730</v>
      </c>
      <c r="C160" s="11" t="s">
        <v>2724</v>
      </c>
      <c r="D160" s="9" t="s">
        <v>2726</v>
      </c>
      <c r="E160" s="10">
        <v>19100</v>
      </c>
      <c r="F160" s="9" t="s">
        <v>2722</v>
      </c>
    </row>
    <row r="161" spans="1:6">
      <c r="A161" s="6" t="s">
        <v>5</v>
      </c>
      <c r="B161" s="13" t="s">
        <v>2729</v>
      </c>
      <c r="C161" s="11" t="s">
        <v>2724</v>
      </c>
      <c r="D161" s="9" t="s">
        <v>2728</v>
      </c>
      <c r="E161" s="10">
        <v>19100</v>
      </c>
      <c r="F161" s="9" t="s">
        <v>2722</v>
      </c>
    </row>
    <row r="162" spans="1:6">
      <c r="A162" s="6" t="s">
        <v>5</v>
      </c>
      <c r="B162" s="13" t="s">
        <v>2727</v>
      </c>
      <c r="C162" s="11" t="s">
        <v>2724</v>
      </c>
      <c r="D162" s="9" t="s">
        <v>2726</v>
      </c>
      <c r="E162" s="10">
        <v>19100</v>
      </c>
      <c r="F162" s="9" t="s">
        <v>2722</v>
      </c>
    </row>
    <row r="163" spans="1:6">
      <c r="A163" s="6" t="s">
        <v>5</v>
      </c>
      <c r="B163" s="9" t="s">
        <v>2725</v>
      </c>
      <c r="C163" s="11" t="s">
        <v>2724</v>
      </c>
      <c r="D163" s="9" t="s">
        <v>2723</v>
      </c>
      <c r="E163" s="10">
        <v>19100</v>
      </c>
      <c r="F163" s="9" t="s">
        <v>2722</v>
      </c>
    </row>
    <row r="164" spans="1:6">
      <c r="A164" s="6" t="s">
        <v>5</v>
      </c>
      <c r="B164" s="13" t="s">
        <v>2721</v>
      </c>
      <c r="C164" s="11" t="s">
        <v>2709</v>
      </c>
      <c r="D164" s="9" t="s">
        <v>2720</v>
      </c>
      <c r="E164" s="10">
        <v>19190</v>
      </c>
      <c r="F164" s="9" t="s">
        <v>2719</v>
      </c>
    </row>
    <row r="165" spans="1:6">
      <c r="A165" s="6" t="s">
        <v>5</v>
      </c>
      <c r="B165" s="13" t="s">
        <v>2718</v>
      </c>
      <c r="C165" s="11" t="s">
        <v>2717</v>
      </c>
      <c r="D165" s="9" t="s">
        <v>2716</v>
      </c>
      <c r="E165" s="10">
        <v>19200</v>
      </c>
      <c r="F165" s="9" t="s">
        <v>2715</v>
      </c>
    </row>
    <row r="166" spans="1:6">
      <c r="A166" s="6" t="s">
        <v>5</v>
      </c>
      <c r="B166" s="13" t="s">
        <v>2714</v>
      </c>
      <c r="C166" s="11" t="s">
        <v>2713</v>
      </c>
      <c r="D166" s="9" t="s">
        <v>2712</v>
      </c>
      <c r="E166" s="10">
        <v>19200</v>
      </c>
      <c r="F166" s="9" t="s">
        <v>2711</v>
      </c>
    </row>
    <row r="167" spans="1:6">
      <c r="A167" s="6" t="s">
        <v>5</v>
      </c>
      <c r="B167" s="13" t="s">
        <v>2710</v>
      </c>
      <c r="C167" s="11" t="s">
        <v>2709</v>
      </c>
      <c r="D167" s="9" t="s">
        <v>2708</v>
      </c>
      <c r="E167" s="10">
        <v>19500</v>
      </c>
      <c r="F167" s="9" t="s">
        <v>2707</v>
      </c>
    </row>
    <row r="168" spans="1:6">
      <c r="A168" s="6" t="s">
        <v>5</v>
      </c>
      <c r="B168" s="12" t="s">
        <v>2706</v>
      </c>
      <c r="C168" s="11" t="s">
        <v>2704</v>
      </c>
      <c r="D168" s="9" t="s">
        <v>2703</v>
      </c>
      <c r="E168" s="10">
        <v>20000</v>
      </c>
      <c r="F168" s="9" t="s">
        <v>2699</v>
      </c>
    </row>
    <row r="169" spans="1:6">
      <c r="A169" s="6" t="s">
        <v>5</v>
      </c>
      <c r="B169" s="13" t="s">
        <v>2705</v>
      </c>
      <c r="C169" s="11" t="s">
        <v>2704</v>
      </c>
      <c r="D169" s="9" t="s">
        <v>2703</v>
      </c>
      <c r="E169" s="10">
        <v>20000</v>
      </c>
      <c r="F169" s="9" t="s">
        <v>2699</v>
      </c>
    </row>
    <row r="170" spans="1:6">
      <c r="A170" s="11" t="s">
        <v>5</v>
      </c>
      <c r="B170" s="11" t="s">
        <v>2702</v>
      </c>
      <c r="C170" s="20" t="s">
        <v>449</v>
      </c>
      <c r="D170" s="18" t="s">
        <v>2701</v>
      </c>
      <c r="E170" s="19" t="s">
        <v>2700</v>
      </c>
      <c r="F170" s="18" t="s">
        <v>2699</v>
      </c>
    </row>
    <row r="171" spans="1:6">
      <c r="A171" s="6" t="s">
        <v>5</v>
      </c>
      <c r="B171" s="13" t="s">
        <v>2698</v>
      </c>
      <c r="C171" s="11" t="s">
        <v>134</v>
      </c>
      <c r="D171" s="9" t="s">
        <v>2697</v>
      </c>
      <c r="E171" s="10">
        <v>20137</v>
      </c>
      <c r="F171" s="9" t="s">
        <v>2696</v>
      </c>
    </row>
    <row r="172" spans="1:6">
      <c r="A172" s="11" t="s">
        <v>5</v>
      </c>
      <c r="B172" s="11" t="s">
        <v>2695</v>
      </c>
      <c r="C172" s="20" t="s">
        <v>449</v>
      </c>
      <c r="D172" s="18" t="s">
        <v>2694</v>
      </c>
      <c r="E172" s="19" t="s">
        <v>220</v>
      </c>
      <c r="F172" s="18" t="s">
        <v>219</v>
      </c>
    </row>
    <row r="173" spans="1:6">
      <c r="A173" s="6" t="s">
        <v>5</v>
      </c>
      <c r="B173" s="13" t="s">
        <v>2693</v>
      </c>
      <c r="C173" s="11" t="s">
        <v>2692</v>
      </c>
      <c r="D173" s="9" t="s">
        <v>2691</v>
      </c>
      <c r="E173" s="10">
        <v>20200</v>
      </c>
      <c r="F173" s="9" t="s">
        <v>2677</v>
      </c>
    </row>
    <row r="174" spans="1:6">
      <c r="A174" s="6" t="s">
        <v>5</v>
      </c>
      <c r="B174" s="13" t="s">
        <v>2690</v>
      </c>
      <c r="C174" s="11" t="s">
        <v>2689</v>
      </c>
      <c r="D174" s="9" t="s">
        <v>2688</v>
      </c>
      <c r="E174" s="10">
        <v>20213</v>
      </c>
      <c r="F174" s="9" t="s">
        <v>2687</v>
      </c>
    </row>
    <row r="175" spans="1:6">
      <c r="A175" s="6" t="s">
        <v>5</v>
      </c>
      <c r="B175" s="13" t="s">
        <v>2686</v>
      </c>
      <c r="C175" s="11" t="s">
        <v>134</v>
      </c>
      <c r="D175" s="9" t="s">
        <v>2685</v>
      </c>
      <c r="E175" s="10">
        <v>20250</v>
      </c>
      <c r="F175" s="9" t="s">
        <v>2684</v>
      </c>
    </row>
    <row r="176" spans="1:6">
      <c r="A176" s="11" t="s">
        <v>5</v>
      </c>
      <c r="B176" s="11" t="s">
        <v>2683</v>
      </c>
      <c r="C176" s="20" t="s">
        <v>449</v>
      </c>
      <c r="D176" s="18" t="s">
        <v>2682</v>
      </c>
      <c r="E176" s="19">
        <v>20290</v>
      </c>
      <c r="F176" s="18" t="s">
        <v>2681</v>
      </c>
    </row>
    <row r="177" spans="1:6">
      <c r="A177" s="11" t="s">
        <v>5</v>
      </c>
      <c r="B177" s="11" t="s">
        <v>2680</v>
      </c>
      <c r="C177" s="20" t="s">
        <v>449</v>
      </c>
      <c r="D177" s="18" t="s">
        <v>2679</v>
      </c>
      <c r="E177" s="19" t="s">
        <v>2678</v>
      </c>
      <c r="F177" s="18" t="s">
        <v>2677</v>
      </c>
    </row>
    <row r="178" spans="1:6">
      <c r="A178" s="6" t="s">
        <v>5</v>
      </c>
      <c r="B178" s="12" t="s">
        <v>2676</v>
      </c>
      <c r="C178" s="11" t="s">
        <v>2672</v>
      </c>
      <c r="D178" s="9" t="s">
        <v>2674</v>
      </c>
      <c r="E178" s="10">
        <v>21000</v>
      </c>
      <c r="F178" s="9" t="s">
        <v>2670</v>
      </c>
    </row>
    <row r="179" spans="1:6">
      <c r="A179" s="6" t="s">
        <v>5</v>
      </c>
      <c r="B179" s="13" t="s">
        <v>2675</v>
      </c>
      <c r="C179" s="11" t="s">
        <v>2672</v>
      </c>
      <c r="D179" s="9" t="s">
        <v>2674</v>
      </c>
      <c r="E179" s="10">
        <v>21000</v>
      </c>
      <c r="F179" s="9" t="s">
        <v>2670</v>
      </c>
    </row>
    <row r="180" spans="1:6">
      <c r="A180" s="6" t="s">
        <v>5</v>
      </c>
      <c r="B180" s="13" t="s">
        <v>2673</v>
      </c>
      <c r="C180" s="11" t="s">
        <v>2672</v>
      </c>
      <c r="D180" s="9" t="s">
        <v>2671</v>
      </c>
      <c r="E180" s="10">
        <v>21000</v>
      </c>
      <c r="F180" s="9" t="s">
        <v>2670</v>
      </c>
    </row>
    <row r="181" spans="1:6">
      <c r="A181" s="6" t="s">
        <v>5</v>
      </c>
      <c r="B181" s="12" t="s">
        <v>2669</v>
      </c>
      <c r="C181" s="11" t="s">
        <v>2668</v>
      </c>
      <c r="D181" s="9" t="s">
        <v>2667</v>
      </c>
      <c r="E181" s="10">
        <v>21140</v>
      </c>
      <c r="F181" s="9" t="s">
        <v>2666</v>
      </c>
    </row>
    <row r="182" spans="1:6">
      <c r="A182" s="6" t="s">
        <v>5</v>
      </c>
      <c r="B182" s="12" t="s">
        <v>2665</v>
      </c>
      <c r="C182" s="11" t="s">
        <v>2664</v>
      </c>
      <c r="D182" s="9" t="s">
        <v>2663</v>
      </c>
      <c r="E182" s="10">
        <v>21170</v>
      </c>
      <c r="F182" s="9" t="s">
        <v>2662</v>
      </c>
    </row>
    <row r="183" spans="1:6">
      <c r="A183" s="6" t="s">
        <v>5</v>
      </c>
      <c r="B183" s="9" t="s">
        <v>2661</v>
      </c>
      <c r="C183" s="11" t="s">
        <v>2654</v>
      </c>
      <c r="D183" s="9" t="s">
        <v>2660</v>
      </c>
      <c r="E183" s="10">
        <v>21200</v>
      </c>
      <c r="F183" s="9" t="s">
        <v>2659</v>
      </c>
    </row>
    <row r="184" spans="1:6">
      <c r="A184" s="6" t="s">
        <v>5</v>
      </c>
      <c r="B184" s="12" t="s">
        <v>2658</v>
      </c>
      <c r="C184" s="11" t="s">
        <v>2654</v>
      </c>
      <c r="D184" s="9" t="s">
        <v>2657</v>
      </c>
      <c r="E184" s="10">
        <v>21250</v>
      </c>
      <c r="F184" s="9" t="s">
        <v>2656</v>
      </c>
    </row>
    <row r="185" spans="1:6">
      <c r="A185" s="6" t="s">
        <v>5</v>
      </c>
      <c r="B185" s="12" t="s">
        <v>2655</v>
      </c>
      <c r="C185" s="11" t="s">
        <v>2654</v>
      </c>
      <c r="D185" s="9"/>
      <c r="E185" s="10">
        <v>21340</v>
      </c>
      <c r="F185" s="9" t="s">
        <v>2653</v>
      </c>
    </row>
    <row r="186" spans="1:6">
      <c r="A186" s="6" t="s">
        <v>5</v>
      </c>
      <c r="B186" s="12" t="s">
        <v>2652</v>
      </c>
      <c r="C186" s="11" t="s">
        <v>134</v>
      </c>
      <c r="D186" s="9" t="s">
        <v>2649</v>
      </c>
      <c r="E186" s="10">
        <v>22000</v>
      </c>
      <c r="F186" s="9" t="s">
        <v>2648</v>
      </c>
    </row>
    <row r="187" spans="1:6">
      <c r="A187" s="6" t="s">
        <v>5</v>
      </c>
      <c r="B187" s="13" t="s">
        <v>2651</v>
      </c>
      <c r="C187" s="11" t="s">
        <v>134</v>
      </c>
      <c r="D187" s="9" t="s">
        <v>2649</v>
      </c>
      <c r="E187" s="10">
        <v>22000</v>
      </c>
      <c r="F187" s="9" t="s">
        <v>2648</v>
      </c>
    </row>
    <row r="188" spans="1:6">
      <c r="A188" s="6" t="s">
        <v>5</v>
      </c>
      <c r="B188" s="13" t="s">
        <v>2650</v>
      </c>
      <c r="C188" s="11" t="s">
        <v>134</v>
      </c>
      <c r="D188" s="9" t="s">
        <v>2649</v>
      </c>
      <c r="E188" s="10">
        <v>22000</v>
      </c>
      <c r="F188" s="9" t="s">
        <v>2648</v>
      </c>
    </row>
    <row r="189" spans="1:6">
      <c r="A189" s="6" t="s">
        <v>5</v>
      </c>
      <c r="B189" s="13" t="s">
        <v>2647</v>
      </c>
      <c r="C189" s="11" t="s">
        <v>134</v>
      </c>
      <c r="D189" s="9" t="s">
        <v>2646</v>
      </c>
      <c r="E189" s="10">
        <v>22100</v>
      </c>
      <c r="F189" s="9" t="s">
        <v>2643</v>
      </c>
    </row>
    <row r="190" spans="1:6">
      <c r="A190" s="6" t="s">
        <v>5</v>
      </c>
      <c r="B190" s="13" t="s">
        <v>2645</v>
      </c>
      <c r="C190" s="11" t="s">
        <v>134</v>
      </c>
      <c r="D190" s="9" t="s">
        <v>2644</v>
      </c>
      <c r="E190" s="10">
        <v>22100</v>
      </c>
      <c r="F190" s="9" t="s">
        <v>2643</v>
      </c>
    </row>
    <row r="191" spans="1:6">
      <c r="A191" s="6" t="s">
        <v>5</v>
      </c>
      <c r="B191" s="12" t="s">
        <v>2642</v>
      </c>
      <c r="C191" s="11" t="s">
        <v>134</v>
      </c>
      <c r="D191" s="9" t="s">
        <v>2641</v>
      </c>
      <c r="E191" s="10">
        <v>22110</v>
      </c>
      <c r="F191" s="9" t="s">
        <v>2640</v>
      </c>
    </row>
    <row r="192" spans="1:6">
      <c r="A192" s="6" t="s">
        <v>5</v>
      </c>
      <c r="B192" s="12" t="s">
        <v>2639</v>
      </c>
      <c r="C192" s="11" t="s">
        <v>134</v>
      </c>
      <c r="D192" s="9" t="s">
        <v>2637</v>
      </c>
      <c r="E192" s="10">
        <v>22300</v>
      </c>
      <c r="F192" s="9" t="s">
        <v>2636</v>
      </c>
    </row>
    <row r="193" spans="1:6">
      <c r="A193" s="6" t="s">
        <v>5</v>
      </c>
      <c r="B193" s="13" t="s">
        <v>2638</v>
      </c>
      <c r="C193" s="11" t="s">
        <v>134</v>
      </c>
      <c r="D193" s="9" t="s">
        <v>2637</v>
      </c>
      <c r="E193" s="10">
        <v>22300</v>
      </c>
      <c r="F193" s="9" t="s">
        <v>2636</v>
      </c>
    </row>
    <row r="194" spans="1:6">
      <c r="A194" s="6" t="s">
        <v>5</v>
      </c>
      <c r="B194" s="13" t="s">
        <v>2635</v>
      </c>
      <c r="C194" s="11" t="s">
        <v>156</v>
      </c>
      <c r="D194" s="9" t="s">
        <v>2634</v>
      </c>
      <c r="E194" s="10">
        <v>22310</v>
      </c>
      <c r="F194" s="9" t="s">
        <v>2633</v>
      </c>
    </row>
    <row r="195" spans="1:6">
      <c r="A195" s="6" t="s">
        <v>5</v>
      </c>
      <c r="B195" s="12" t="s">
        <v>2632</v>
      </c>
      <c r="C195" s="11" t="s">
        <v>156</v>
      </c>
      <c r="D195" s="9" t="s">
        <v>2631</v>
      </c>
      <c r="E195" s="10">
        <v>22400</v>
      </c>
      <c r="F195" s="9" t="s">
        <v>2630</v>
      </c>
    </row>
    <row r="196" spans="1:6">
      <c r="A196" s="6" t="s">
        <v>5</v>
      </c>
      <c r="B196" s="9" t="s">
        <v>2629</v>
      </c>
      <c r="C196" s="11" t="s">
        <v>156</v>
      </c>
      <c r="D196" s="9" t="s">
        <v>2628</v>
      </c>
      <c r="E196" s="10">
        <v>22500</v>
      </c>
      <c r="F196" s="9" t="s">
        <v>2627</v>
      </c>
    </row>
    <row r="197" spans="1:6">
      <c r="A197" s="6" t="s">
        <v>5</v>
      </c>
      <c r="B197" s="13" t="s">
        <v>2626</v>
      </c>
      <c r="C197" s="11" t="s">
        <v>134</v>
      </c>
      <c r="D197" s="9" t="s">
        <v>2625</v>
      </c>
      <c r="E197" s="10">
        <v>22606</v>
      </c>
      <c r="F197" s="9" t="s">
        <v>2624</v>
      </c>
    </row>
    <row r="198" spans="1:6">
      <c r="A198" s="6" t="s">
        <v>5</v>
      </c>
      <c r="B198" s="12" t="s">
        <v>2623</v>
      </c>
      <c r="C198" s="11" t="s">
        <v>156</v>
      </c>
      <c r="D198" s="9" t="s">
        <v>2622</v>
      </c>
      <c r="E198" s="10">
        <v>22800</v>
      </c>
      <c r="F198" s="9" t="s">
        <v>2621</v>
      </c>
    </row>
    <row r="199" spans="1:6">
      <c r="A199" s="6" t="s">
        <v>5</v>
      </c>
      <c r="B199" s="13" t="s">
        <v>2620</v>
      </c>
      <c r="C199" s="11" t="s">
        <v>2619</v>
      </c>
      <c r="D199" s="9" t="s">
        <v>2618</v>
      </c>
      <c r="E199" s="10">
        <v>23000</v>
      </c>
      <c r="F199" s="9" t="s">
        <v>2617</v>
      </c>
    </row>
    <row r="200" spans="1:6">
      <c r="A200" s="6" t="s">
        <v>5</v>
      </c>
      <c r="B200" s="13" t="s">
        <v>2616</v>
      </c>
      <c r="C200" s="11" t="s">
        <v>2615</v>
      </c>
      <c r="D200" s="9" t="s">
        <v>2614</v>
      </c>
      <c r="E200" s="10">
        <v>23200</v>
      </c>
      <c r="F200" s="9" t="s">
        <v>2613</v>
      </c>
    </row>
    <row r="201" spans="1:6">
      <c r="A201" s="6" t="s">
        <v>5</v>
      </c>
      <c r="B201" s="13" t="s">
        <v>2612</v>
      </c>
      <c r="C201" s="11" t="s">
        <v>2611</v>
      </c>
      <c r="D201" s="9" t="s">
        <v>2610</v>
      </c>
      <c r="E201" s="10">
        <v>23300</v>
      </c>
      <c r="F201" s="9" t="s">
        <v>2609</v>
      </c>
    </row>
    <row r="202" spans="1:6">
      <c r="A202" s="6" t="s">
        <v>5</v>
      </c>
      <c r="B202" s="13" t="s">
        <v>2608</v>
      </c>
      <c r="C202" s="11" t="s">
        <v>2607</v>
      </c>
      <c r="D202" s="9" t="s">
        <v>2606</v>
      </c>
      <c r="E202" s="10">
        <v>23400</v>
      </c>
      <c r="F202" s="9" t="s">
        <v>2605</v>
      </c>
    </row>
    <row r="203" spans="1:6">
      <c r="A203" s="6" t="s">
        <v>5</v>
      </c>
      <c r="B203" s="13" t="s">
        <v>2604</v>
      </c>
      <c r="C203" s="11" t="s">
        <v>2603</v>
      </c>
      <c r="D203" s="9" t="s">
        <v>2602</v>
      </c>
      <c r="E203" s="10">
        <v>23600</v>
      </c>
      <c r="F203" s="9" t="s">
        <v>2601</v>
      </c>
    </row>
    <row r="204" spans="1:6">
      <c r="A204" s="6" t="s">
        <v>5</v>
      </c>
      <c r="B204" s="13" t="s">
        <v>2600</v>
      </c>
      <c r="C204" s="11" t="s">
        <v>2599</v>
      </c>
      <c r="D204" s="9" t="s">
        <v>2598</v>
      </c>
      <c r="E204" s="10">
        <v>23700</v>
      </c>
      <c r="F204" s="9" t="s">
        <v>2597</v>
      </c>
    </row>
    <row r="205" spans="1:6">
      <c r="A205" s="6" t="s">
        <v>5</v>
      </c>
      <c r="B205" s="13" t="s">
        <v>2596</v>
      </c>
      <c r="C205" s="11" t="s">
        <v>2595</v>
      </c>
      <c r="D205" s="9" t="s">
        <v>2594</v>
      </c>
      <c r="E205" s="10">
        <v>23800</v>
      </c>
      <c r="F205" s="9" t="s">
        <v>2593</v>
      </c>
    </row>
    <row r="206" spans="1:6">
      <c r="A206" s="6" t="s">
        <v>5</v>
      </c>
      <c r="B206" s="13" t="s">
        <v>2592</v>
      </c>
      <c r="C206" s="11" t="s">
        <v>2591</v>
      </c>
      <c r="D206" s="9" t="s">
        <v>2590</v>
      </c>
      <c r="E206" s="10">
        <v>24000</v>
      </c>
      <c r="F206" s="9" t="s">
        <v>2589</v>
      </c>
    </row>
    <row r="207" spans="1:6">
      <c r="A207" s="6" t="s">
        <v>5</v>
      </c>
      <c r="B207" s="13" t="s">
        <v>2588</v>
      </c>
      <c r="C207" s="11" t="s">
        <v>2564</v>
      </c>
      <c r="D207" s="9" t="s">
        <v>2587</v>
      </c>
      <c r="E207" s="10">
        <v>24100</v>
      </c>
      <c r="F207" s="9" t="s">
        <v>2586</v>
      </c>
    </row>
    <row r="208" spans="1:6">
      <c r="A208" s="6" t="s">
        <v>5</v>
      </c>
      <c r="B208" s="13" t="s">
        <v>2585</v>
      </c>
      <c r="C208" s="11" t="s">
        <v>2584</v>
      </c>
      <c r="D208" s="9" t="s">
        <v>2583</v>
      </c>
      <c r="E208" s="10">
        <v>24200</v>
      </c>
      <c r="F208" s="9" t="s">
        <v>2582</v>
      </c>
    </row>
    <row r="209" spans="1:6">
      <c r="A209" s="6" t="s">
        <v>5</v>
      </c>
      <c r="B209" s="13" t="s">
        <v>2581</v>
      </c>
      <c r="C209" s="11" t="s">
        <v>2577</v>
      </c>
      <c r="D209" s="9" t="s">
        <v>2580</v>
      </c>
      <c r="E209" s="10">
        <v>24220</v>
      </c>
      <c r="F209" s="9" t="s">
        <v>2579</v>
      </c>
    </row>
    <row r="210" spans="1:6">
      <c r="A210" s="6" t="s">
        <v>5</v>
      </c>
      <c r="B210" s="11" t="s">
        <v>2578</v>
      </c>
      <c r="C210" s="11" t="s">
        <v>2577</v>
      </c>
      <c r="D210" s="9" t="s">
        <v>2576</v>
      </c>
      <c r="E210" s="10">
        <v>24230</v>
      </c>
      <c r="F210" s="9" t="s">
        <v>2575</v>
      </c>
    </row>
    <row r="211" spans="1:6">
      <c r="A211" s="6" t="s">
        <v>5</v>
      </c>
      <c r="B211" s="13" t="s">
        <v>2574</v>
      </c>
      <c r="C211" s="11" t="s">
        <v>134</v>
      </c>
      <c r="D211" s="9" t="s">
        <v>2573</v>
      </c>
      <c r="E211" s="10">
        <v>24260</v>
      </c>
      <c r="F211" s="9" t="s">
        <v>2572</v>
      </c>
    </row>
    <row r="212" spans="1:6">
      <c r="A212" s="6" t="s">
        <v>5</v>
      </c>
      <c r="B212" s="13" t="s">
        <v>2571</v>
      </c>
      <c r="C212" s="11" t="s">
        <v>134</v>
      </c>
      <c r="D212" s="9" t="s">
        <v>2570</v>
      </c>
      <c r="E212" s="10">
        <v>24300</v>
      </c>
      <c r="F212" s="9" t="s">
        <v>2569</v>
      </c>
    </row>
    <row r="213" spans="1:6">
      <c r="A213" s="6" t="s">
        <v>5</v>
      </c>
      <c r="B213" s="13" t="s">
        <v>2568</v>
      </c>
      <c r="C213" s="11" t="s">
        <v>134</v>
      </c>
      <c r="D213" s="9" t="s">
        <v>2567</v>
      </c>
      <c r="E213" s="10">
        <v>24340</v>
      </c>
      <c r="F213" s="9" t="s">
        <v>2566</v>
      </c>
    </row>
    <row r="214" spans="1:6">
      <c r="A214" s="6" t="s">
        <v>5</v>
      </c>
      <c r="B214" s="13" t="s">
        <v>2565</v>
      </c>
      <c r="C214" s="11" t="s">
        <v>2564</v>
      </c>
      <c r="D214" s="9" t="s">
        <v>2563</v>
      </c>
      <c r="E214" s="10">
        <v>24540</v>
      </c>
      <c r="F214" s="9" t="s">
        <v>2562</v>
      </c>
    </row>
    <row r="215" spans="1:6">
      <c r="A215" s="6" t="s">
        <v>5</v>
      </c>
      <c r="B215" s="13" t="s">
        <v>2561</v>
      </c>
      <c r="C215" s="11" t="s">
        <v>2560</v>
      </c>
      <c r="D215" s="9" t="s">
        <v>2559</v>
      </c>
      <c r="E215" s="10">
        <v>24600</v>
      </c>
      <c r="F215" s="9" t="s">
        <v>2558</v>
      </c>
    </row>
    <row r="216" spans="1:6">
      <c r="A216" s="6" t="s">
        <v>5</v>
      </c>
      <c r="B216" s="9" t="s">
        <v>2557</v>
      </c>
      <c r="C216" s="11" t="s">
        <v>2554</v>
      </c>
      <c r="D216" s="9" t="s">
        <v>2556</v>
      </c>
      <c r="E216" s="10">
        <v>25000</v>
      </c>
      <c r="F216" s="9" t="s">
        <v>2552</v>
      </c>
    </row>
    <row r="217" spans="1:6">
      <c r="A217" s="6" t="s">
        <v>5</v>
      </c>
      <c r="B217" s="9" t="s">
        <v>2555</v>
      </c>
      <c r="C217" s="11" t="s">
        <v>2554</v>
      </c>
      <c r="D217" s="9" t="s">
        <v>2553</v>
      </c>
      <c r="E217" s="10">
        <v>25000</v>
      </c>
      <c r="F217" s="9" t="s">
        <v>2552</v>
      </c>
    </row>
    <row r="218" spans="1:6">
      <c r="A218" s="6" t="s">
        <v>5</v>
      </c>
      <c r="B218" s="13" t="s">
        <v>2551</v>
      </c>
      <c r="C218" s="11" t="s">
        <v>2550</v>
      </c>
      <c r="D218" s="9" t="s">
        <v>2549</v>
      </c>
      <c r="E218" s="10">
        <v>25110</v>
      </c>
      <c r="F218" s="9" t="s">
        <v>2548</v>
      </c>
    </row>
    <row r="219" spans="1:6">
      <c r="A219" s="6" t="s">
        <v>5</v>
      </c>
      <c r="B219" s="9" t="s">
        <v>2547</v>
      </c>
      <c r="C219" s="11" t="s">
        <v>2546</v>
      </c>
      <c r="D219" s="9" t="s">
        <v>2545</v>
      </c>
      <c r="E219" s="10">
        <v>25200</v>
      </c>
      <c r="F219" s="9" t="s">
        <v>2544</v>
      </c>
    </row>
    <row r="220" spans="1:6">
      <c r="A220" s="6" t="s">
        <v>5</v>
      </c>
      <c r="B220" s="9" t="s">
        <v>2543</v>
      </c>
      <c r="C220" s="11" t="s">
        <v>2542</v>
      </c>
      <c r="D220" s="9" t="s">
        <v>2541</v>
      </c>
      <c r="E220" s="10">
        <v>25300</v>
      </c>
      <c r="F220" s="9" t="s">
        <v>2540</v>
      </c>
    </row>
    <row r="221" spans="1:6">
      <c r="A221" s="6" t="s">
        <v>5</v>
      </c>
      <c r="B221" s="9" t="s">
        <v>2539</v>
      </c>
      <c r="C221" s="11" t="s">
        <v>134</v>
      </c>
      <c r="D221" s="9" t="s">
        <v>2538</v>
      </c>
      <c r="E221" s="10">
        <v>26100</v>
      </c>
      <c r="F221" s="9" t="s">
        <v>2537</v>
      </c>
    </row>
    <row r="222" spans="1:6">
      <c r="A222" s="6" t="s">
        <v>5</v>
      </c>
      <c r="B222" s="9" t="s">
        <v>2536</v>
      </c>
      <c r="C222" s="11" t="s">
        <v>2535</v>
      </c>
      <c r="D222" s="9" t="s">
        <v>2534</v>
      </c>
      <c r="E222" s="10">
        <v>26150</v>
      </c>
      <c r="F222" s="9" t="s">
        <v>2533</v>
      </c>
    </row>
    <row r="223" spans="1:6">
      <c r="A223" s="6" t="s">
        <v>5</v>
      </c>
      <c r="B223" s="12" t="s">
        <v>2532</v>
      </c>
      <c r="C223" s="11" t="s">
        <v>134</v>
      </c>
      <c r="D223" s="9" t="s">
        <v>2531</v>
      </c>
      <c r="E223" s="10">
        <v>26170</v>
      </c>
      <c r="F223" s="9" t="s">
        <v>2530</v>
      </c>
    </row>
    <row r="224" spans="1:6">
      <c r="A224" s="6" t="s">
        <v>5</v>
      </c>
      <c r="B224" s="12" t="s">
        <v>2529</v>
      </c>
      <c r="C224" s="11" t="s">
        <v>2528</v>
      </c>
      <c r="D224" s="9" t="s">
        <v>2527</v>
      </c>
      <c r="E224" s="10">
        <v>26190</v>
      </c>
      <c r="F224" s="9" t="s">
        <v>2526</v>
      </c>
    </row>
    <row r="225" spans="1:6">
      <c r="A225" s="6" t="s">
        <v>5</v>
      </c>
      <c r="B225" s="13" t="s">
        <v>2525</v>
      </c>
      <c r="C225" s="11" t="s">
        <v>2524</v>
      </c>
      <c r="D225" s="9" t="s">
        <v>2523</v>
      </c>
      <c r="E225" s="10">
        <v>26200</v>
      </c>
      <c r="F225" s="9" t="s">
        <v>2522</v>
      </c>
    </row>
    <row r="226" spans="1:6">
      <c r="A226" s="6" t="s">
        <v>5</v>
      </c>
      <c r="B226" s="9" t="s">
        <v>2521</v>
      </c>
      <c r="C226" s="11" t="s">
        <v>134</v>
      </c>
      <c r="D226" s="9" t="s">
        <v>2520</v>
      </c>
      <c r="E226" s="10">
        <v>26260</v>
      </c>
      <c r="F226" s="9" t="s">
        <v>2519</v>
      </c>
    </row>
    <row r="227" spans="1:6">
      <c r="A227" s="6" t="s">
        <v>5</v>
      </c>
      <c r="B227" s="12" t="s">
        <v>2518</v>
      </c>
      <c r="C227" s="11" t="s">
        <v>2517</v>
      </c>
      <c r="D227" s="9">
        <v>0</v>
      </c>
      <c r="E227" s="10">
        <v>26500</v>
      </c>
      <c r="F227" s="9" t="s">
        <v>209</v>
      </c>
    </row>
    <row r="228" spans="1:6">
      <c r="A228" s="6" t="s">
        <v>5</v>
      </c>
      <c r="B228" s="9" t="s">
        <v>2516</v>
      </c>
      <c r="C228" s="11" t="s">
        <v>2515</v>
      </c>
      <c r="D228" s="9">
        <v>0</v>
      </c>
      <c r="E228" s="10">
        <v>26500</v>
      </c>
      <c r="F228" s="9" t="s">
        <v>209</v>
      </c>
    </row>
    <row r="229" spans="1:6">
      <c r="A229" s="6" t="s">
        <v>5</v>
      </c>
      <c r="B229" s="12" t="s">
        <v>2514</v>
      </c>
      <c r="C229" s="11" t="s">
        <v>2513</v>
      </c>
      <c r="D229" s="9" t="s">
        <v>2512</v>
      </c>
      <c r="E229" s="10">
        <v>26600</v>
      </c>
      <c r="F229" s="9" t="s">
        <v>2511</v>
      </c>
    </row>
    <row r="230" spans="1:6">
      <c r="A230" s="6" t="s">
        <v>5</v>
      </c>
      <c r="B230" s="9" t="s">
        <v>2510</v>
      </c>
      <c r="C230" s="11" t="s">
        <v>2509</v>
      </c>
      <c r="D230" s="9" t="s">
        <v>2508</v>
      </c>
      <c r="E230" s="10">
        <v>26700</v>
      </c>
      <c r="F230" s="9" t="s">
        <v>2507</v>
      </c>
    </row>
    <row r="231" spans="1:6">
      <c r="A231" s="6" t="s">
        <v>5</v>
      </c>
      <c r="B231" s="13" t="s">
        <v>2506</v>
      </c>
      <c r="C231" s="11" t="s">
        <v>2505</v>
      </c>
      <c r="D231" s="9" t="s">
        <v>2504</v>
      </c>
      <c r="E231" s="10">
        <v>27000</v>
      </c>
      <c r="F231" s="9" t="s">
        <v>2503</v>
      </c>
    </row>
    <row r="232" spans="1:6">
      <c r="A232" s="6" t="s">
        <v>5</v>
      </c>
      <c r="B232" s="13" t="s">
        <v>2502</v>
      </c>
      <c r="C232" s="11" t="s">
        <v>2501</v>
      </c>
      <c r="D232" s="9" t="s">
        <v>2500</v>
      </c>
      <c r="E232" s="10">
        <v>27110</v>
      </c>
      <c r="F232" s="9" t="s">
        <v>2499</v>
      </c>
    </row>
    <row r="233" spans="1:6">
      <c r="A233" s="6" t="s">
        <v>5</v>
      </c>
      <c r="B233" s="13" t="s">
        <v>2498</v>
      </c>
      <c r="C233" s="11" t="s">
        <v>2478</v>
      </c>
      <c r="D233" s="9" t="s">
        <v>2497</v>
      </c>
      <c r="E233" s="10">
        <v>27140</v>
      </c>
      <c r="F233" s="9" t="s">
        <v>2496</v>
      </c>
    </row>
    <row r="234" spans="1:6">
      <c r="A234" s="6" t="s">
        <v>5</v>
      </c>
      <c r="B234" s="13" t="s">
        <v>2495</v>
      </c>
      <c r="C234" s="11" t="s">
        <v>2478</v>
      </c>
      <c r="D234" s="9" t="s">
        <v>2494</v>
      </c>
      <c r="E234" s="10">
        <v>27150</v>
      </c>
      <c r="F234" s="9" t="s">
        <v>2493</v>
      </c>
    </row>
    <row r="235" spans="1:6">
      <c r="A235" s="6" t="s">
        <v>5</v>
      </c>
      <c r="B235" s="13" t="s">
        <v>2492</v>
      </c>
      <c r="C235" s="11" t="s">
        <v>2485</v>
      </c>
      <c r="D235" s="9" t="s">
        <v>2491</v>
      </c>
      <c r="E235" s="10">
        <v>27160</v>
      </c>
      <c r="F235" s="9" t="s">
        <v>2490</v>
      </c>
    </row>
    <row r="236" spans="1:6">
      <c r="A236" s="6" t="s">
        <v>5</v>
      </c>
      <c r="B236" s="13" t="s">
        <v>2489</v>
      </c>
      <c r="C236" s="11" t="s">
        <v>2485</v>
      </c>
      <c r="D236" s="9" t="s">
        <v>2488</v>
      </c>
      <c r="E236" s="10">
        <v>27190</v>
      </c>
      <c r="F236" s="9" t="s">
        <v>2487</v>
      </c>
    </row>
    <row r="237" spans="1:6">
      <c r="A237" s="6" t="s">
        <v>5</v>
      </c>
      <c r="B237" s="13" t="s">
        <v>2486</v>
      </c>
      <c r="C237" s="11" t="s">
        <v>2485</v>
      </c>
      <c r="D237" s="9" t="s">
        <v>2484</v>
      </c>
      <c r="E237" s="10">
        <v>27250</v>
      </c>
      <c r="F237" s="9" t="s">
        <v>2483</v>
      </c>
    </row>
    <row r="238" spans="1:6">
      <c r="A238" s="6" t="s">
        <v>5</v>
      </c>
      <c r="B238" s="13" t="s">
        <v>2482</v>
      </c>
      <c r="C238" s="11" t="s">
        <v>2470</v>
      </c>
      <c r="D238" s="9" t="s">
        <v>2481</v>
      </c>
      <c r="E238" s="10">
        <v>27300</v>
      </c>
      <c r="F238" s="9" t="s">
        <v>2480</v>
      </c>
    </row>
    <row r="239" spans="1:6">
      <c r="A239" s="6" t="s">
        <v>5</v>
      </c>
      <c r="B239" s="13" t="s">
        <v>2479</v>
      </c>
      <c r="C239" s="11" t="s">
        <v>2478</v>
      </c>
      <c r="D239" s="9" t="s">
        <v>2477</v>
      </c>
      <c r="E239" s="10">
        <v>27380</v>
      </c>
      <c r="F239" s="9" t="s">
        <v>2476</v>
      </c>
    </row>
    <row r="240" spans="1:6">
      <c r="A240" s="6" t="s">
        <v>5</v>
      </c>
      <c r="B240" s="13" t="s">
        <v>2475</v>
      </c>
      <c r="C240" s="11" t="s">
        <v>2474</v>
      </c>
      <c r="D240" s="9" t="s">
        <v>2473</v>
      </c>
      <c r="E240" s="10">
        <v>27600</v>
      </c>
      <c r="F240" s="9" t="s">
        <v>2472</v>
      </c>
    </row>
    <row r="241" spans="1:6">
      <c r="A241" s="6" t="s">
        <v>5</v>
      </c>
      <c r="B241" s="13" t="s">
        <v>2471</v>
      </c>
      <c r="C241" s="11" t="s">
        <v>2470</v>
      </c>
      <c r="D241" s="9" t="s">
        <v>2469</v>
      </c>
      <c r="E241" s="10">
        <v>27800</v>
      </c>
      <c r="F241" s="9" t="s">
        <v>2468</v>
      </c>
    </row>
    <row r="242" spans="1:6">
      <c r="A242" s="6" t="s">
        <v>5</v>
      </c>
      <c r="B242" s="13" t="s">
        <v>2467</v>
      </c>
      <c r="C242" s="11" t="s">
        <v>2465</v>
      </c>
      <c r="D242" s="9" t="s">
        <v>2464</v>
      </c>
      <c r="E242" s="10">
        <v>28000</v>
      </c>
      <c r="F242" s="9" t="s">
        <v>2463</v>
      </c>
    </row>
    <row r="243" spans="1:6">
      <c r="A243" s="6" t="s">
        <v>5</v>
      </c>
      <c r="B243" s="13" t="s">
        <v>2466</v>
      </c>
      <c r="C243" s="11" t="s">
        <v>2465</v>
      </c>
      <c r="D243" s="9" t="s">
        <v>2464</v>
      </c>
      <c r="E243" s="10">
        <v>28000</v>
      </c>
      <c r="F243" s="9" t="s">
        <v>2463</v>
      </c>
    </row>
    <row r="244" spans="1:6">
      <c r="A244" s="6" t="s">
        <v>5</v>
      </c>
      <c r="B244" s="12" t="s">
        <v>2462</v>
      </c>
      <c r="C244" s="11" t="s">
        <v>2460</v>
      </c>
      <c r="D244" s="9" t="s">
        <v>2459</v>
      </c>
      <c r="E244" s="10">
        <v>28400</v>
      </c>
      <c r="F244" s="9" t="s">
        <v>2458</v>
      </c>
    </row>
    <row r="245" spans="1:6">
      <c r="A245" s="6" t="s">
        <v>5</v>
      </c>
      <c r="B245" s="13" t="s">
        <v>2461</v>
      </c>
      <c r="C245" s="11" t="s">
        <v>2460</v>
      </c>
      <c r="D245" s="9" t="s">
        <v>2459</v>
      </c>
      <c r="E245" s="10">
        <v>28400</v>
      </c>
      <c r="F245" s="9" t="s">
        <v>2458</v>
      </c>
    </row>
    <row r="246" spans="1:6">
      <c r="A246" s="6" t="s">
        <v>5</v>
      </c>
      <c r="B246" s="12" t="s">
        <v>2457</v>
      </c>
      <c r="C246" s="11" t="s">
        <v>2456</v>
      </c>
      <c r="D246" s="9" t="s">
        <v>2455</v>
      </c>
      <c r="E246" s="10">
        <v>29000</v>
      </c>
      <c r="F246" s="9" t="s">
        <v>2454</v>
      </c>
    </row>
    <row r="247" spans="1:6">
      <c r="A247" s="6" t="s">
        <v>5</v>
      </c>
      <c r="B247" s="12" t="s">
        <v>2453</v>
      </c>
      <c r="C247" s="11" t="s">
        <v>2451</v>
      </c>
      <c r="D247" s="9" t="s">
        <v>2450</v>
      </c>
      <c r="E247" s="10">
        <v>29200</v>
      </c>
      <c r="F247" s="9" t="s">
        <v>2449</v>
      </c>
    </row>
    <row r="248" spans="1:6">
      <c r="A248" s="6" t="s">
        <v>5</v>
      </c>
      <c r="B248" s="12" t="s">
        <v>2452</v>
      </c>
      <c r="C248" s="11" t="s">
        <v>2451</v>
      </c>
      <c r="D248" s="9" t="s">
        <v>2450</v>
      </c>
      <c r="E248" s="10">
        <v>29200</v>
      </c>
      <c r="F248" s="9" t="s">
        <v>2449</v>
      </c>
    </row>
    <row r="249" spans="1:6">
      <c r="A249" s="6" t="s">
        <v>5</v>
      </c>
      <c r="B249" s="11" t="s">
        <v>2448</v>
      </c>
      <c r="C249" s="11" t="s">
        <v>134</v>
      </c>
      <c r="D249" s="9" t="s">
        <v>2447</v>
      </c>
      <c r="E249" s="10">
        <v>29270</v>
      </c>
      <c r="F249" s="9" t="s">
        <v>2446</v>
      </c>
    </row>
    <row r="250" spans="1:6">
      <c r="A250" s="6" t="s">
        <v>5</v>
      </c>
      <c r="B250" s="12" t="s">
        <v>2445</v>
      </c>
      <c r="C250" s="11" t="s">
        <v>2438</v>
      </c>
      <c r="D250" s="9" t="s">
        <v>2444</v>
      </c>
      <c r="E250" s="10">
        <v>30000</v>
      </c>
      <c r="F250" s="9" t="s">
        <v>2436</v>
      </c>
    </row>
    <row r="251" spans="1:6">
      <c r="A251" s="6" t="s">
        <v>5</v>
      </c>
      <c r="B251" s="12" t="s">
        <v>2443</v>
      </c>
      <c r="C251" s="11" t="s">
        <v>2438</v>
      </c>
      <c r="D251" s="9" t="s">
        <v>2442</v>
      </c>
      <c r="E251" s="10">
        <v>30000</v>
      </c>
      <c r="F251" s="9" t="s">
        <v>192</v>
      </c>
    </row>
    <row r="252" spans="1:6">
      <c r="A252" s="6" t="s">
        <v>5</v>
      </c>
      <c r="B252" s="12" t="s">
        <v>2441</v>
      </c>
      <c r="C252" s="11" t="s">
        <v>2438</v>
      </c>
      <c r="D252" s="9" t="s">
        <v>2440</v>
      </c>
      <c r="E252" s="10">
        <v>30000</v>
      </c>
      <c r="F252" s="9" t="s">
        <v>192</v>
      </c>
    </row>
    <row r="253" spans="1:6">
      <c r="A253" s="6" t="s">
        <v>5</v>
      </c>
      <c r="B253" s="13" t="s">
        <v>2439</v>
      </c>
      <c r="C253" s="11" t="s">
        <v>2438</v>
      </c>
      <c r="D253" s="9" t="s">
        <v>2437</v>
      </c>
      <c r="E253" s="10">
        <v>30000</v>
      </c>
      <c r="F253" s="9" t="s">
        <v>2436</v>
      </c>
    </row>
    <row r="254" spans="1:6">
      <c r="A254" s="6" t="s">
        <v>5</v>
      </c>
      <c r="B254" s="12" t="s">
        <v>2435</v>
      </c>
      <c r="C254" s="11" t="s">
        <v>2431</v>
      </c>
      <c r="D254" s="9" t="s">
        <v>2433</v>
      </c>
      <c r="E254" s="10">
        <v>30100</v>
      </c>
      <c r="F254" s="9" t="s">
        <v>197</v>
      </c>
    </row>
    <row r="255" spans="1:6">
      <c r="A255" s="6" t="s">
        <v>5</v>
      </c>
      <c r="B255" s="13" t="s">
        <v>2434</v>
      </c>
      <c r="C255" s="11" t="s">
        <v>2431</v>
      </c>
      <c r="D255" s="9" t="s">
        <v>2433</v>
      </c>
      <c r="E255" s="10">
        <v>30100</v>
      </c>
      <c r="F255" s="9" t="s">
        <v>197</v>
      </c>
    </row>
    <row r="256" spans="1:6">
      <c r="A256" s="6" t="s">
        <v>5</v>
      </c>
      <c r="B256" s="13" t="s">
        <v>2432</v>
      </c>
      <c r="C256" s="11" t="s">
        <v>2431</v>
      </c>
      <c r="D256" s="9" t="s">
        <v>2430</v>
      </c>
      <c r="E256" s="10">
        <v>30100</v>
      </c>
      <c r="F256" s="9" t="s">
        <v>197</v>
      </c>
    </row>
    <row r="257" spans="1:6">
      <c r="A257" s="6" t="s">
        <v>5</v>
      </c>
      <c r="B257" s="11" t="s">
        <v>2429</v>
      </c>
      <c r="C257" s="11" t="s">
        <v>2428</v>
      </c>
      <c r="D257" s="9" t="s">
        <v>2427</v>
      </c>
      <c r="E257" s="10">
        <v>30130</v>
      </c>
      <c r="F257" s="9" t="s">
        <v>2426</v>
      </c>
    </row>
    <row r="258" spans="1:6">
      <c r="A258" s="6" t="s">
        <v>5</v>
      </c>
      <c r="B258" s="9" t="s">
        <v>2425</v>
      </c>
      <c r="C258" s="11" t="s">
        <v>2424</v>
      </c>
      <c r="D258" s="9" t="s">
        <v>2423</v>
      </c>
      <c r="E258" s="10">
        <v>30140</v>
      </c>
      <c r="F258" s="9" t="s">
        <v>2422</v>
      </c>
    </row>
    <row r="259" spans="1:6">
      <c r="A259" s="6" t="s">
        <v>5</v>
      </c>
      <c r="B259" s="13" t="s">
        <v>2421</v>
      </c>
      <c r="C259" s="11" t="s">
        <v>2413</v>
      </c>
      <c r="D259" s="9" t="s">
        <v>2420</v>
      </c>
      <c r="E259" s="10">
        <v>30150</v>
      </c>
      <c r="F259" s="9" t="s">
        <v>2419</v>
      </c>
    </row>
    <row r="260" spans="1:6">
      <c r="A260" s="6" t="s">
        <v>5</v>
      </c>
      <c r="B260" s="13" t="s">
        <v>2418</v>
      </c>
      <c r="C260" s="11" t="s">
        <v>2417</v>
      </c>
      <c r="D260" s="9" t="s">
        <v>2416</v>
      </c>
      <c r="E260" s="10">
        <v>30160</v>
      </c>
      <c r="F260" s="9" t="s">
        <v>2415</v>
      </c>
    </row>
    <row r="261" spans="1:6">
      <c r="A261" s="6" t="s">
        <v>5</v>
      </c>
      <c r="B261" s="12" t="s">
        <v>2414</v>
      </c>
      <c r="C261" s="11" t="s">
        <v>2413</v>
      </c>
      <c r="D261" s="9" t="s">
        <v>2412</v>
      </c>
      <c r="E261" s="10">
        <v>30210</v>
      </c>
      <c r="F261" s="9" t="s">
        <v>2411</v>
      </c>
    </row>
    <row r="262" spans="1:6">
      <c r="A262" s="6" t="s">
        <v>5</v>
      </c>
      <c r="B262" s="13" t="s">
        <v>2410</v>
      </c>
      <c r="C262" s="11" t="s">
        <v>2409</v>
      </c>
      <c r="D262" s="9" t="s">
        <v>2408</v>
      </c>
      <c r="E262" s="10">
        <v>30260</v>
      </c>
      <c r="F262" s="9" t="s">
        <v>2407</v>
      </c>
    </row>
    <row r="263" spans="1:6">
      <c r="A263" s="6" t="s">
        <v>5</v>
      </c>
      <c r="B263" s="12" t="s">
        <v>2406</v>
      </c>
      <c r="C263" s="11" t="s">
        <v>2403</v>
      </c>
      <c r="D263" s="9" t="s">
        <v>2405</v>
      </c>
      <c r="E263" s="10">
        <v>30300</v>
      </c>
      <c r="F263" s="9" t="s">
        <v>2401</v>
      </c>
    </row>
    <row r="264" spans="1:6">
      <c r="A264" s="6" t="s">
        <v>5</v>
      </c>
      <c r="B264" s="13" t="s">
        <v>2404</v>
      </c>
      <c r="C264" s="11" t="s">
        <v>2403</v>
      </c>
      <c r="D264" s="9" t="s">
        <v>2402</v>
      </c>
      <c r="E264" s="10">
        <v>30300</v>
      </c>
      <c r="F264" s="9" t="s">
        <v>2401</v>
      </c>
    </row>
    <row r="265" spans="1:6">
      <c r="A265" s="6" t="s">
        <v>5</v>
      </c>
      <c r="B265" s="12" t="s">
        <v>2400</v>
      </c>
      <c r="C265" s="11" t="s">
        <v>2399</v>
      </c>
      <c r="D265" s="9" t="s">
        <v>2398</v>
      </c>
      <c r="E265" s="10">
        <v>30310</v>
      </c>
      <c r="F265" s="9" t="s">
        <v>2397</v>
      </c>
    </row>
    <row r="266" spans="1:6">
      <c r="A266" s="6" t="s">
        <v>5</v>
      </c>
      <c r="B266" s="13" t="s">
        <v>2396</v>
      </c>
      <c r="C266" s="11" t="s">
        <v>2395</v>
      </c>
      <c r="D266" s="9" t="s">
        <v>2394</v>
      </c>
      <c r="E266" s="10">
        <v>30500</v>
      </c>
      <c r="F266" s="9" t="s">
        <v>2393</v>
      </c>
    </row>
    <row r="267" spans="1:6">
      <c r="A267" s="6" t="s">
        <v>5</v>
      </c>
      <c r="B267" s="11" t="s">
        <v>2392</v>
      </c>
      <c r="C267" s="11" t="s">
        <v>2391</v>
      </c>
      <c r="D267" s="9" t="s">
        <v>2390</v>
      </c>
      <c r="E267" s="10">
        <v>30700</v>
      </c>
      <c r="F267" s="9" t="s">
        <v>2389</v>
      </c>
    </row>
    <row r="268" spans="1:6">
      <c r="A268" s="6" t="s">
        <v>5</v>
      </c>
      <c r="B268" s="9" t="s">
        <v>2388</v>
      </c>
      <c r="C268" s="11" t="s">
        <v>2387</v>
      </c>
      <c r="D268" s="9" t="s">
        <v>2366</v>
      </c>
      <c r="E268" s="10">
        <v>30800</v>
      </c>
      <c r="F268" s="9" t="s">
        <v>2386</v>
      </c>
    </row>
    <row r="269" spans="1:6">
      <c r="A269" s="6" t="s">
        <v>5</v>
      </c>
      <c r="B269" s="12" t="s">
        <v>2385</v>
      </c>
      <c r="C269" s="11" t="s">
        <v>2367</v>
      </c>
      <c r="D269" s="9" t="s">
        <v>2383</v>
      </c>
      <c r="E269" s="10">
        <v>31000</v>
      </c>
      <c r="F269" s="9" t="s">
        <v>181</v>
      </c>
    </row>
    <row r="270" spans="1:6">
      <c r="A270" s="6" t="s">
        <v>5</v>
      </c>
      <c r="B270" s="9" t="s">
        <v>2384</v>
      </c>
      <c r="C270" s="11" t="s">
        <v>2367</v>
      </c>
      <c r="D270" s="9" t="s">
        <v>2383</v>
      </c>
      <c r="E270" s="10">
        <v>31000</v>
      </c>
      <c r="F270" s="9" t="s">
        <v>181</v>
      </c>
    </row>
    <row r="271" spans="1:6">
      <c r="A271" s="6" t="s">
        <v>5</v>
      </c>
      <c r="B271" s="9" t="s">
        <v>2382</v>
      </c>
      <c r="C271" s="11" t="s">
        <v>134</v>
      </c>
      <c r="D271" s="9" t="s">
        <v>2381</v>
      </c>
      <c r="E271" s="10">
        <v>31270</v>
      </c>
      <c r="F271" s="9" t="s">
        <v>2380</v>
      </c>
    </row>
    <row r="272" spans="1:6">
      <c r="A272" s="6" t="s">
        <v>5</v>
      </c>
      <c r="B272" s="9" t="s">
        <v>2379</v>
      </c>
      <c r="C272" s="11" t="s">
        <v>2378</v>
      </c>
      <c r="D272" s="9" t="s">
        <v>2377</v>
      </c>
      <c r="E272" s="10">
        <v>31290</v>
      </c>
      <c r="F272" s="9" t="s">
        <v>2376</v>
      </c>
    </row>
    <row r="273" spans="1:6">
      <c r="A273" s="6" t="s">
        <v>5</v>
      </c>
      <c r="B273" s="9" t="s">
        <v>2375</v>
      </c>
      <c r="C273" s="11" t="s">
        <v>134</v>
      </c>
      <c r="D273" s="9" t="s">
        <v>2374</v>
      </c>
      <c r="E273" s="10">
        <v>31470</v>
      </c>
      <c r="F273" s="9" t="s">
        <v>2373</v>
      </c>
    </row>
    <row r="274" spans="1:6">
      <c r="A274" s="6" t="s">
        <v>5</v>
      </c>
      <c r="B274" s="12" t="s">
        <v>2372</v>
      </c>
      <c r="C274" s="11" t="s">
        <v>2371</v>
      </c>
      <c r="D274" s="9" t="s">
        <v>2370</v>
      </c>
      <c r="E274" s="10">
        <v>31600</v>
      </c>
      <c r="F274" s="9" t="s">
        <v>2369</v>
      </c>
    </row>
    <row r="275" spans="1:6">
      <c r="A275" s="6" t="s">
        <v>5</v>
      </c>
      <c r="B275" s="9" t="s">
        <v>2368</v>
      </c>
      <c r="C275" s="11" t="s">
        <v>2367</v>
      </c>
      <c r="D275" s="9" t="s">
        <v>2366</v>
      </c>
      <c r="E275" s="10">
        <v>31620</v>
      </c>
      <c r="F275" s="9" t="s">
        <v>2365</v>
      </c>
    </row>
    <row r="276" spans="1:6">
      <c r="A276" s="6" t="s">
        <v>5</v>
      </c>
      <c r="B276" s="9" t="s">
        <v>2364</v>
      </c>
      <c r="C276" s="11" t="s">
        <v>134</v>
      </c>
      <c r="D276" s="9" t="s">
        <v>2363</v>
      </c>
      <c r="E276" s="10">
        <v>31660</v>
      </c>
      <c r="F276" s="9" t="s">
        <v>2362</v>
      </c>
    </row>
    <row r="277" spans="1:6">
      <c r="A277" s="6" t="s">
        <v>5</v>
      </c>
      <c r="B277" s="13" t="s">
        <v>2361</v>
      </c>
      <c r="C277" s="11" t="s">
        <v>2357</v>
      </c>
      <c r="D277" s="9" t="s">
        <v>2360</v>
      </c>
      <c r="E277" s="10">
        <v>32140</v>
      </c>
      <c r="F277" s="9" t="s">
        <v>2359</v>
      </c>
    </row>
    <row r="278" spans="1:6">
      <c r="A278" s="6" t="s">
        <v>5</v>
      </c>
      <c r="B278" s="13" t="s">
        <v>2358</v>
      </c>
      <c r="C278" s="11" t="s">
        <v>2357</v>
      </c>
      <c r="D278" s="9" t="s">
        <v>2356</v>
      </c>
      <c r="E278" s="10">
        <v>32220</v>
      </c>
      <c r="F278" s="9" t="s">
        <v>2355</v>
      </c>
    </row>
    <row r="279" spans="1:6">
      <c r="A279" s="6" t="s">
        <v>5</v>
      </c>
      <c r="B279" s="13" t="s">
        <v>2354</v>
      </c>
      <c r="C279" s="11" t="s">
        <v>2353</v>
      </c>
      <c r="D279" s="9" t="s">
        <v>2352</v>
      </c>
      <c r="E279" s="10">
        <v>32300</v>
      </c>
      <c r="F279" s="9" t="s">
        <v>2351</v>
      </c>
    </row>
    <row r="280" spans="1:6">
      <c r="A280" s="6" t="s">
        <v>5</v>
      </c>
      <c r="B280" s="13" t="s">
        <v>2350</v>
      </c>
      <c r="C280" s="11" t="s">
        <v>2349</v>
      </c>
      <c r="D280" s="9" t="s">
        <v>2348</v>
      </c>
      <c r="E280" s="10">
        <v>32600</v>
      </c>
      <c r="F280" s="9" t="s">
        <v>2347</v>
      </c>
    </row>
    <row r="281" spans="1:6">
      <c r="A281" s="6" t="s">
        <v>5</v>
      </c>
      <c r="B281" s="13" t="s">
        <v>2346</v>
      </c>
      <c r="C281" s="11" t="s">
        <v>2334</v>
      </c>
      <c r="D281" s="9" t="s">
        <v>2345</v>
      </c>
      <c r="E281" s="10">
        <v>33000</v>
      </c>
      <c r="F281" s="9" t="s">
        <v>2342</v>
      </c>
    </row>
    <row r="282" spans="1:6">
      <c r="A282" s="6" t="s">
        <v>5</v>
      </c>
      <c r="B282" s="13" t="s">
        <v>2344</v>
      </c>
      <c r="C282" s="11" t="s">
        <v>2334</v>
      </c>
      <c r="D282" s="9" t="s">
        <v>2343</v>
      </c>
      <c r="E282" s="10">
        <v>33000</v>
      </c>
      <c r="F282" s="9" t="s">
        <v>2342</v>
      </c>
    </row>
    <row r="283" spans="1:6">
      <c r="A283" s="6" t="s">
        <v>5</v>
      </c>
      <c r="B283" s="13" t="s">
        <v>2341</v>
      </c>
      <c r="C283" s="11" t="s">
        <v>2338</v>
      </c>
      <c r="D283" s="9" t="s">
        <v>2340</v>
      </c>
      <c r="E283" s="10">
        <v>33120</v>
      </c>
      <c r="F283" s="9" t="s">
        <v>2336</v>
      </c>
    </row>
    <row r="284" spans="1:6">
      <c r="A284" s="6" t="s">
        <v>5</v>
      </c>
      <c r="B284" s="13" t="s">
        <v>2339</v>
      </c>
      <c r="C284" s="11" t="s">
        <v>2338</v>
      </c>
      <c r="D284" s="9" t="s">
        <v>2337</v>
      </c>
      <c r="E284" s="10">
        <v>33120</v>
      </c>
      <c r="F284" s="9" t="s">
        <v>2336</v>
      </c>
    </row>
    <row r="285" spans="1:6">
      <c r="A285" s="6" t="s">
        <v>5</v>
      </c>
      <c r="B285" s="13" t="s">
        <v>2335</v>
      </c>
      <c r="C285" s="11" t="s">
        <v>2334</v>
      </c>
      <c r="D285" s="9" t="s">
        <v>2333</v>
      </c>
      <c r="E285" s="10">
        <v>33130</v>
      </c>
      <c r="F285" s="9" t="s">
        <v>2332</v>
      </c>
    </row>
    <row r="286" spans="1:6">
      <c r="A286" s="6" t="s">
        <v>5</v>
      </c>
      <c r="B286" s="13" t="s">
        <v>2331</v>
      </c>
      <c r="C286" s="11" t="s">
        <v>2330</v>
      </c>
      <c r="D286" s="9" t="s">
        <v>2329</v>
      </c>
      <c r="E286" s="10">
        <v>33210</v>
      </c>
      <c r="F286" s="9" t="s">
        <v>2328</v>
      </c>
    </row>
    <row r="287" spans="1:6">
      <c r="A287" s="6" t="s">
        <v>5</v>
      </c>
      <c r="B287" s="13" t="s">
        <v>2327</v>
      </c>
      <c r="C287" s="11" t="s">
        <v>2326</v>
      </c>
      <c r="D287" s="9" t="s">
        <v>2325</v>
      </c>
      <c r="E287" s="10">
        <v>33220</v>
      </c>
      <c r="F287" s="9" t="s">
        <v>2324</v>
      </c>
    </row>
    <row r="288" spans="1:6">
      <c r="A288" s="6" t="s">
        <v>5</v>
      </c>
      <c r="B288" s="13" t="s">
        <v>2323</v>
      </c>
      <c r="C288" s="11" t="s">
        <v>2322</v>
      </c>
      <c r="D288" s="9" t="s">
        <v>2321</v>
      </c>
      <c r="E288" s="10">
        <v>33450</v>
      </c>
      <c r="F288" s="9" t="s">
        <v>2320</v>
      </c>
    </row>
    <row r="289" spans="1:6">
      <c r="A289" s="6" t="s">
        <v>5</v>
      </c>
      <c r="B289" s="12" t="s">
        <v>2319</v>
      </c>
      <c r="C289" s="11" t="s">
        <v>2306</v>
      </c>
      <c r="D289" s="9" t="s">
        <v>2316</v>
      </c>
      <c r="E289" s="10">
        <v>34000</v>
      </c>
      <c r="F289" s="9" t="s">
        <v>2315</v>
      </c>
    </row>
    <row r="290" spans="1:6">
      <c r="A290" s="6" t="s">
        <v>5</v>
      </c>
      <c r="B290" s="13" t="s">
        <v>2318</v>
      </c>
      <c r="C290" s="11" t="s">
        <v>2306</v>
      </c>
      <c r="D290" s="9" t="s">
        <v>2316</v>
      </c>
      <c r="E290" s="10">
        <v>34000</v>
      </c>
      <c r="F290" s="9" t="s">
        <v>2315</v>
      </c>
    </row>
    <row r="291" spans="1:6">
      <c r="A291" s="6" t="s">
        <v>5</v>
      </c>
      <c r="B291" s="13" t="s">
        <v>2317</v>
      </c>
      <c r="C291" s="11" t="s">
        <v>2306</v>
      </c>
      <c r="D291" s="9" t="s">
        <v>2316</v>
      </c>
      <c r="E291" s="10">
        <v>34000</v>
      </c>
      <c r="F291" s="9" t="s">
        <v>2315</v>
      </c>
    </row>
    <row r="292" spans="1:6">
      <c r="A292" s="6" t="s">
        <v>5</v>
      </c>
      <c r="B292" s="13" t="s">
        <v>2314</v>
      </c>
      <c r="C292" s="11" t="s">
        <v>156</v>
      </c>
      <c r="D292" s="9" t="s">
        <v>2313</v>
      </c>
      <c r="E292" s="10">
        <v>34112</v>
      </c>
      <c r="F292" s="9" t="s">
        <v>2312</v>
      </c>
    </row>
    <row r="293" spans="1:6">
      <c r="A293" s="6" t="s">
        <v>5</v>
      </c>
      <c r="B293" s="13" t="s">
        <v>2311</v>
      </c>
      <c r="C293" s="11" t="s">
        <v>2310</v>
      </c>
      <c r="D293" s="9" t="s">
        <v>2309</v>
      </c>
      <c r="E293" s="10">
        <v>34120</v>
      </c>
      <c r="F293" s="9" t="s">
        <v>2308</v>
      </c>
    </row>
    <row r="294" spans="1:6">
      <c r="A294" s="6" t="s">
        <v>5</v>
      </c>
      <c r="B294" s="13" t="s">
        <v>2307</v>
      </c>
      <c r="C294" s="11" t="s">
        <v>2306</v>
      </c>
      <c r="D294" s="9" t="s">
        <v>2305</v>
      </c>
      <c r="E294" s="10">
        <v>34150</v>
      </c>
      <c r="F294" s="9" t="s">
        <v>2304</v>
      </c>
    </row>
    <row r="295" spans="1:6">
      <c r="A295" s="6" t="s">
        <v>5</v>
      </c>
      <c r="B295" s="12" t="s">
        <v>2303</v>
      </c>
      <c r="C295" s="11" t="s">
        <v>2289</v>
      </c>
      <c r="D295" s="9" t="s">
        <v>2302</v>
      </c>
      <c r="E295" s="10">
        <v>34200</v>
      </c>
      <c r="F295" s="9" t="s">
        <v>2301</v>
      </c>
    </row>
    <row r="296" spans="1:6">
      <c r="A296" s="6" t="s">
        <v>5</v>
      </c>
      <c r="B296" s="12" t="s">
        <v>2300</v>
      </c>
      <c r="C296" s="11" t="s">
        <v>2285</v>
      </c>
      <c r="D296" s="9" t="s">
        <v>2299</v>
      </c>
      <c r="E296" s="10">
        <v>34300</v>
      </c>
      <c r="F296" s="9" t="s">
        <v>2298</v>
      </c>
    </row>
    <row r="297" spans="1:6">
      <c r="A297" s="6" t="s">
        <v>5</v>
      </c>
      <c r="B297" s="9" t="s">
        <v>2297</v>
      </c>
      <c r="C297" s="11" t="s">
        <v>2285</v>
      </c>
      <c r="D297" s="9" t="s">
        <v>2296</v>
      </c>
      <c r="E297" s="10">
        <v>34450</v>
      </c>
      <c r="F297" s="9" t="s">
        <v>2295</v>
      </c>
    </row>
    <row r="298" spans="1:6">
      <c r="A298" s="6" t="s">
        <v>5</v>
      </c>
      <c r="B298" s="12" t="s">
        <v>2294</v>
      </c>
      <c r="C298" s="11" t="s">
        <v>2293</v>
      </c>
      <c r="D298" s="9" t="s">
        <v>2292</v>
      </c>
      <c r="E298" s="10">
        <v>34500</v>
      </c>
      <c r="F298" s="9" t="s">
        <v>2291</v>
      </c>
    </row>
    <row r="299" spans="1:6">
      <c r="A299" s="6" t="s">
        <v>5</v>
      </c>
      <c r="B299" s="13" t="s">
        <v>2290</v>
      </c>
      <c r="C299" s="11" t="s">
        <v>2289</v>
      </c>
      <c r="D299" s="9" t="s">
        <v>2288</v>
      </c>
      <c r="E299" s="10">
        <v>34540</v>
      </c>
      <c r="F299" s="9" t="s">
        <v>2287</v>
      </c>
    </row>
    <row r="300" spans="1:6">
      <c r="A300" s="6" t="s">
        <v>5</v>
      </c>
      <c r="B300" s="12" t="s">
        <v>2286</v>
      </c>
      <c r="C300" s="11" t="s">
        <v>2285</v>
      </c>
      <c r="D300" s="9" t="s">
        <v>2284</v>
      </c>
      <c r="E300" s="10">
        <v>34550</v>
      </c>
      <c r="F300" s="9" t="s">
        <v>2283</v>
      </c>
    </row>
    <row r="301" spans="1:6">
      <c r="A301" s="6" t="s">
        <v>5</v>
      </c>
      <c r="B301" s="12" t="s">
        <v>2282</v>
      </c>
      <c r="C301" s="11" t="s">
        <v>2281</v>
      </c>
      <c r="D301" s="9" t="s">
        <v>2280</v>
      </c>
      <c r="E301" s="10">
        <v>34700</v>
      </c>
      <c r="F301" s="9" t="s">
        <v>2279</v>
      </c>
    </row>
    <row r="302" spans="1:6">
      <c r="A302" s="6" t="s">
        <v>5</v>
      </c>
      <c r="B302" s="13" t="s">
        <v>2278</v>
      </c>
      <c r="C302" s="11" t="s">
        <v>2276</v>
      </c>
      <c r="D302" s="9" t="s">
        <v>2275</v>
      </c>
      <c r="E302" s="10">
        <v>35000</v>
      </c>
      <c r="F302" s="9" t="s">
        <v>2274</v>
      </c>
    </row>
    <row r="303" spans="1:6">
      <c r="A303" s="6" t="s">
        <v>5</v>
      </c>
      <c r="B303" s="13" t="s">
        <v>2277</v>
      </c>
      <c r="C303" s="11" t="s">
        <v>2276</v>
      </c>
      <c r="D303" s="9" t="s">
        <v>2275</v>
      </c>
      <c r="E303" s="10">
        <v>35000</v>
      </c>
      <c r="F303" s="9" t="s">
        <v>2274</v>
      </c>
    </row>
    <row r="304" spans="1:6">
      <c r="A304" s="6" t="s">
        <v>5</v>
      </c>
      <c r="B304" s="13" t="s">
        <v>2273</v>
      </c>
      <c r="C304" s="11" t="s">
        <v>134</v>
      </c>
      <c r="D304" s="9" t="s">
        <v>2272</v>
      </c>
      <c r="E304" s="10">
        <v>35600</v>
      </c>
      <c r="F304" s="9" t="s">
        <v>2271</v>
      </c>
    </row>
    <row r="305" spans="1:6">
      <c r="A305" s="6" t="s">
        <v>5</v>
      </c>
      <c r="B305" s="11" t="s">
        <v>2270</v>
      </c>
      <c r="C305" s="11" t="s">
        <v>2269</v>
      </c>
      <c r="D305" s="9" t="s">
        <v>2268</v>
      </c>
      <c r="E305" s="10">
        <v>36000</v>
      </c>
      <c r="F305" s="9" t="s">
        <v>2267</v>
      </c>
    </row>
    <row r="306" spans="1:6">
      <c r="A306" s="6" t="s">
        <v>5</v>
      </c>
      <c r="B306" s="13" t="s">
        <v>2266</v>
      </c>
      <c r="C306" s="11" t="s">
        <v>2265</v>
      </c>
      <c r="D306" s="9" t="s">
        <v>2264</v>
      </c>
      <c r="E306" s="10">
        <v>36100</v>
      </c>
      <c r="F306" s="9" t="s">
        <v>2263</v>
      </c>
    </row>
    <row r="307" spans="1:6">
      <c r="A307" s="6" t="s">
        <v>5</v>
      </c>
      <c r="B307" s="13" t="s">
        <v>2262</v>
      </c>
      <c r="C307" s="11" t="s">
        <v>2261</v>
      </c>
      <c r="D307" s="9" t="s">
        <v>2260</v>
      </c>
      <c r="E307" s="10">
        <v>36140</v>
      </c>
      <c r="F307" s="9" t="s">
        <v>2259</v>
      </c>
    </row>
    <row r="308" spans="1:6">
      <c r="A308" s="6" t="s">
        <v>5</v>
      </c>
      <c r="B308" s="12" t="s">
        <v>2258</v>
      </c>
      <c r="C308" s="11" t="s">
        <v>2224</v>
      </c>
      <c r="D308" s="9" t="s">
        <v>2251</v>
      </c>
      <c r="E308" s="10">
        <v>37000</v>
      </c>
      <c r="F308" s="9" t="s">
        <v>2250</v>
      </c>
    </row>
    <row r="309" spans="1:6">
      <c r="A309" s="6" t="s">
        <v>5</v>
      </c>
      <c r="B309" s="13" t="s">
        <v>2257</v>
      </c>
      <c r="C309" s="11" t="s">
        <v>2224</v>
      </c>
      <c r="D309" s="9" t="s">
        <v>2251</v>
      </c>
      <c r="E309" s="10">
        <v>37000</v>
      </c>
      <c r="F309" s="9" t="s">
        <v>2250</v>
      </c>
    </row>
    <row r="310" spans="1:6">
      <c r="A310" s="6" t="s">
        <v>5</v>
      </c>
      <c r="B310" s="13" t="s">
        <v>2256</v>
      </c>
      <c r="C310" s="11" t="s">
        <v>2224</v>
      </c>
      <c r="D310" s="9" t="s">
        <v>2255</v>
      </c>
      <c r="E310" s="10">
        <v>37000</v>
      </c>
      <c r="F310" s="9" t="s">
        <v>2250</v>
      </c>
    </row>
    <row r="311" spans="1:6">
      <c r="A311" s="6" t="s">
        <v>5</v>
      </c>
      <c r="B311" s="9" t="s">
        <v>2254</v>
      </c>
      <c r="C311" s="11" t="s">
        <v>2224</v>
      </c>
      <c r="D311" s="9" t="s">
        <v>2253</v>
      </c>
      <c r="E311" s="10">
        <v>37000</v>
      </c>
      <c r="F311" s="9" t="s">
        <v>2250</v>
      </c>
    </row>
    <row r="312" spans="1:6">
      <c r="A312" s="6" t="s">
        <v>5</v>
      </c>
      <c r="B312" s="9" t="s">
        <v>2252</v>
      </c>
      <c r="C312" s="11" t="s">
        <v>2224</v>
      </c>
      <c r="D312" s="9" t="s">
        <v>2251</v>
      </c>
      <c r="E312" s="10">
        <v>37000</v>
      </c>
      <c r="F312" s="9" t="s">
        <v>2250</v>
      </c>
    </row>
    <row r="313" spans="1:6">
      <c r="A313" s="6" t="s">
        <v>5</v>
      </c>
      <c r="B313" s="13" t="s">
        <v>2249</v>
      </c>
      <c r="C313" s="11" t="s">
        <v>2245</v>
      </c>
      <c r="D313" s="9" t="s">
        <v>2248</v>
      </c>
      <c r="E313" s="10">
        <v>37130</v>
      </c>
      <c r="F313" s="9" t="s">
        <v>2247</v>
      </c>
    </row>
    <row r="314" spans="1:6">
      <c r="A314" s="6" t="s">
        <v>5</v>
      </c>
      <c r="B314" s="11" t="s">
        <v>2246</v>
      </c>
      <c r="C314" s="11" t="s">
        <v>2245</v>
      </c>
      <c r="D314" s="9" t="s">
        <v>1897</v>
      </c>
      <c r="E314" s="10">
        <v>37130</v>
      </c>
      <c r="F314" s="9" t="s">
        <v>2244</v>
      </c>
    </row>
    <row r="315" spans="1:6">
      <c r="A315" s="6" t="s">
        <v>5</v>
      </c>
      <c r="B315" s="13" t="s">
        <v>2243</v>
      </c>
      <c r="C315" s="11" t="s">
        <v>2220</v>
      </c>
      <c r="D315" s="9" t="s">
        <v>746</v>
      </c>
      <c r="E315" s="10">
        <v>37160</v>
      </c>
      <c r="F315" s="9" t="s">
        <v>2242</v>
      </c>
    </row>
    <row r="316" spans="1:6">
      <c r="A316" s="6" t="s">
        <v>5</v>
      </c>
      <c r="B316" s="9" t="s">
        <v>2241</v>
      </c>
      <c r="C316" s="11" t="s">
        <v>2240</v>
      </c>
      <c r="D316" s="9" t="s">
        <v>2239</v>
      </c>
      <c r="E316" s="10">
        <v>37190</v>
      </c>
      <c r="F316" s="9" t="s">
        <v>2238</v>
      </c>
    </row>
    <row r="317" spans="1:6">
      <c r="A317" s="6" t="s">
        <v>5</v>
      </c>
      <c r="B317" s="13" t="s">
        <v>2237</v>
      </c>
      <c r="C317" s="11" t="s">
        <v>2208</v>
      </c>
      <c r="D317" s="9" t="s">
        <v>2236</v>
      </c>
      <c r="E317" s="10">
        <v>37220</v>
      </c>
      <c r="F317" s="9" t="s">
        <v>2235</v>
      </c>
    </row>
    <row r="318" spans="1:6">
      <c r="A318" s="6" t="s">
        <v>5</v>
      </c>
      <c r="B318" s="13" t="s">
        <v>2234</v>
      </c>
      <c r="C318" s="11" t="s">
        <v>2224</v>
      </c>
      <c r="D318" s="9" t="s">
        <v>2233</v>
      </c>
      <c r="E318" s="10">
        <v>37230</v>
      </c>
      <c r="F318" s="9" t="s">
        <v>2232</v>
      </c>
    </row>
    <row r="319" spans="1:6">
      <c r="A319" s="6" t="s">
        <v>5</v>
      </c>
      <c r="B319" s="13" t="s">
        <v>2231</v>
      </c>
      <c r="C319" s="11" t="s">
        <v>2220</v>
      </c>
      <c r="D319" s="9" t="s">
        <v>2230</v>
      </c>
      <c r="E319" s="10">
        <v>37240</v>
      </c>
      <c r="F319" s="9" t="s">
        <v>2229</v>
      </c>
    </row>
    <row r="320" spans="1:6">
      <c r="A320" s="6" t="s">
        <v>5</v>
      </c>
      <c r="B320" s="13" t="s">
        <v>2228</v>
      </c>
      <c r="C320" s="11" t="s">
        <v>2220</v>
      </c>
      <c r="D320" s="9" t="s">
        <v>2227</v>
      </c>
      <c r="E320" s="10">
        <v>37290</v>
      </c>
      <c r="F320" s="9" t="s">
        <v>2226</v>
      </c>
    </row>
    <row r="321" spans="1:6">
      <c r="A321" s="6" t="s">
        <v>5</v>
      </c>
      <c r="B321" s="13" t="s">
        <v>2225</v>
      </c>
      <c r="C321" s="11" t="s">
        <v>2224</v>
      </c>
      <c r="D321" s="9" t="s">
        <v>2223</v>
      </c>
      <c r="E321" s="10">
        <v>37300</v>
      </c>
      <c r="F321" s="9" t="s">
        <v>2222</v>
      </c>
    </row>
    <row r="322" spans="1:6">
      <c r="A322" s="6" t="s">
        <v>5</v>
      </c>
      <c r="B322" s="13" t="s">
        <v>2221</v>
      </c>
      <c r="C322" s="11" t="s">
        <v>2220</v>
      </c>
      <c r="D322" s="9" t="s">
        <v>2219</v>
      </c>
      <c r="E322" s="10">
        <v>37350</v>
      </c>
      <c r="F322" s="9" t="s">
        <v>2218</v>
      </c>
    </row>
    <row r="323" spans="1:6">
      <c r="A323" s="6" t="s">
        <v>5</v>
      </c>
      <c r="B323" s="9" t="s">
        <v>2217</v>
      </c>
      <c r="C323" s="11" t="s">
        <v>2204</v>
      </c>
      <c r="D323" s="9" t="s">
        <v>2216</v>
      </c>
      <c r="E323" s="10">
        <v>37400</v>
      </c>
      <c r="F323" s="9" t="s">
        <v>176</v>
      </c>
    </row>
    <row r="324" spans="1:6">
      <c r="A324" s="6" t="s">
        <v>5</v>
      </c>
      <c r="B324" s="13" t="s">
        <v>2215</v>
      </c>
      <c r="C324" s="11" t="s">
        <v>2208</v>
      </c>
      <c r="D324" s="9" t="s">
        <v>2214</v>
      </c>
      <c r="E324" s="10">
        <v>37500</v>
      </c>
      <c r="F324" s="9" t="s">
        <v>2213</v>
      </c>
    </row>
    <row r="325" spans="1:6">
      <c r="A325" s="6" t="s">
        <v>5</v>
      </c>
      <c r="B325" s="9" t="s">
        <v>2212</v>
      </c>
      <c r="C325" s="11" t="s">
        <v>134</v>
      </c>
      <c r="D325" s="9" t="s">
        <v>2211</v>
      </c>
      <c r="E325" s="10">
        <v>37540</v>
      </c>
      <c r="F325" s="9" t="s">
        <v>2210</v>
      </c>
    </row>
    <row r="326" spans="1:6">
      <c r="A326" s="6" t="s">
        <v>5</v>
      </c>
      <c r="B326" s="13" t="s">
        <v>2209</v>
      </c>
      <c r="C326" s="11" t="s">
        <v>2208</v>
      </c>
      <c r="D326" s="9" t="s">
        <v>2207</v>
      </c>
      <c r="E326" s="10">
        <v>37800</v>
      </c>
      <c r="F326" s="9" t="s">
        <v>2206</v>
      </c>
    </row>
    <row r="327" spans="1:6">
      <c r="A327" s="6" t="s">
        <v>5</v>
      </c>
      <c r="B327" s="9" t="s">
        <v>2205</v>
      </c>
      <c r="C327" s="11" t="s">
        <v>2204</v>
      </c>
      <c r="D327" s="9" t="s">
        <v>2203</v>
      </c>
      <c r="E327" s="10">
        <v>37801</v>
      </c>
      <c r="F327" s="9" t="s">
        <v>2202</v>
      </c>
    </row>
    <row r="328" spans="1:6">
      <c r="A328" s="6" t="s">
        <v>5</v>
      </c>
      <c r="B328" s="13" t="s">
        <v>2201</v>
      </c>
      <c r="C328" s="11" t="s">
        <v>2199</v>
      </c>
      <c r="D328" s="9" t="s">
        <v>2198</v>
      </c>
      <c r="E328" s="10">
        <v>38000</v>
      </c>
      <c r="F328" s="9" t="s">
        <v>2197</v>
      </c>
    </row>
    <row r="329" spans="1:6">
      <c r="A329" s="6" t="s">
        <v>5</v>
      </c>
      <c r="B329" s="13" t="s">
        <v>2200</v>
      </c>
      <c r="C329" s="11" t="s">
        <v>2199</v>
      </c>
      <c r="D329" s="9" t="s">
        <v>2198</v>
      </c>
      <c r="E329" s="10">
        <v>38000</v>
      </c>
      <c r="F329" s="9" t="s">
        <v>2197</v>
      </c>
    </row>
    <row r="330" spans="1:6">
      <c r="A330" s="6" t="s">
        <v>5</v>
      </c>
      <c r="B330" s="13" t="s">
        <v>2196</v>
      </c>
      <c r="C330" s="11" t="s">
        <v>2169</v>
      </c>
      <c r="D330" s="9" t="s">
        <v>2195</v>
      </c>
      <c r="E330" s="10">
        <v>38070</v>
      </c>
      <c r="F330" s="9" t="s">
        <v>2194</v>
      </c>
    </row>
    <row r="331" spans="1:6">
      <c r="A331" s="6" t="s">
        <v>5</v>
      </c>
      <c r="B331" s="13" t="s">
        <v>2193</v>
      </c>
      <c r="C331" s="11" t="s">
        <v>2164</v>
      </c>
      <c r="D331" s="9" t="s">
        <v>2192</v>
      </c>
      <c r="E331" s="10">
        <v>38090</v>
      </c>
      <c r="F331" s="9" t="s">
        <v>2191</v>
      </c>
    </row>
    <row r="332" spans="1:6">
      <c r="A332" s="6" t="s">
        <v>5</v>
      </c>
      <c r="B332" s="13" t="s">
        <v>2190</v>
      </c>
      <c r="C332" s="11" t="s">
        <v>2161</v>
      </c>
      <c r="D332" s="9" t="s">
        <v>2189</v>
      </c>
      <c r="E332" s="10">
        <v>38110</v>
      </c>
      <c r="F332" s="9" t="s">
        <v>2188</v>
      </c>
    </row>
    <row r="333" spans="1:6">
      <c r="A333" s="6" t="s">
        <v>5</v>
      </c>
      <c r="B333" s="13" t="s">
        <v>2187</v>
      </c>
      <c r="C333" s="11" t="s">
        <v>2186</v>
      </c>
      <c r="D333" s="9" t="s">
        <v>2185</v>
      </c>
      <c r="E333" s="10">
        <v>38130</v>
      </c>
      <c r="F333" s="9" t="s">
        <v>2184</v>
      </c>
    </row>
    <row r="334" spans="1:6">
      <c r="A334" s="6" t="s">
        <v>5</v>
      </c>
      <c r="B334" s="13" t="s">
        <v>2183</v>
      </c>
      <c r="C334" s="11" t="s">
        <v>2158</v>
      </c>
      <c r="D334" s="9" t="s">
        <v>2182</v>
      </c>
      <c r="E334" s="10">
        <v>38140</v>
      </c>
      <c r="F334" s="9" t="s">
        <v>2181</v>
      </c>
    </row>
    <row r="335" spans="1:6">
      <c r="A335" s="6" t="s">
        <v>5</v>
      </c>
      <c r="B335" s="9" t="s">
        <v>2180</v>
      </c>
      <c r="C335" s="11" t="s">
        <v>2158</v>
      </c>
      <c r="D335" s="9" t="s">
        <v>2179</v>
      </c>
      <c r="E335" s="10">
        <v>38140</v>
      </c>
      <c r="F335" s="9" t="s">
        <v>2178</v>
      </c>
    </row>
    <row r="336" spans="1:6">
      <c r="A336" s="6" t="s">
        <v>5</v>
      </c>
      <c r="B336" s="13" t="s">
        <v>2177</v>
      </c>
      <c r="C336" s="11" t="s">
        <v>2176</v>
      </c>
      <c r="D336" s="9" t="s">
        <v>2175</v>
      </c>
      <c r="E336" s="10">
        <v>38160</v>
      </c>
      <c r="F336" s="9" t="s">
        <v>2174</v>
      </c>
    </row>
    <row r="337" spans="1:6">
      <c r="A337" s="6" t="s">
        <v>5</v>
      </c>
      <c r="B337" s="13" t="s">
        <v>2173</v>
      </c>
      <c r="C337" s="11" t="s">
        <v>2169</v>
      </c>
      <c r="D337" s="9" t="s">
        <v>2172</v>
      </c>
      <c r="E337" s="10">
        <v>38200</v>
      </c>
      <c r="F337" s="9" t="s">
        <v>2171</v>
      </c>
    </row>
    <row r="338" spans="1:6">
      <c r="A338" s="6" t="s">
        <v>5</v>
      </c>
      <c r="B338" s="13" t="s">
        <v>2170</v>
      </c>
      <c r="C338" s="11" t="s">
        <v>2169</v>
      </c>
      <c r="D338" s="9" t="s">
        <v>2168</v>
      </c>
      <c r="E338" s="10">
        <v>38290</v>
      </c>
      <c r="F338" s="9" t="s">
        <v>2167</v>
      </c>
    </row>
    <row r="339" spans="1:6">
      <c r="A339" s="6" t="s">
        <v>5</v>
      </c>
      <c r="B339" s="13" t="s">
        <v>2166</v>
      </c>
      <c r="C339" s="11" t="s">
        <v>2164</v>
      </c>
      <c r="D339" s="9" t="s">
        <v>2163</v>
      </c>
      <c r="E339" s="10">
        <v>38300</v>
      </c>
      <c r="F339" s="9" t="s">
        <v>2162</v>
      </c>
    </row>
    <row r="340" spans="1:6">
      <c r="A340" s="6" t="s">
        <v>5</v>
      </c>
      <c r="B340" s="13" t="s">
        <v>2165</v>
      </c>
      <c r="C340" s="11" t="s">
        <v>2164</v>
      </c>
      <c r="D340" s="9" t="s">
        <v>2163</v>
      </c>
      <c r="E340" s="10">
        <v>38300</v>
      </c>
      <c r="F340" s="9" t="s">
        <v>2162</v>
      </c>
    </row>
    <row r="341" spans="1:6">
      <c r="A341" s="6" t="s">
        <v>5</v>
      </c>
      <c r="B341" s="13" t="s">
        <v>1267</v>
      </c>
      <c r="C341" s="11" t="s">
        <v>2161</v>
      </c>
      <c r="D341" s="9" t="s">
        <v>2160</v>
      </c>
      <c r="E341" s="10">
        <v>38480</v>
      </c>
      <c r="F341" s="9" t="s">
        <v>1264</v>
      </c>
    </row>
    <row r="342" spans="1:6">
      <c r="A342" s="6" t="s">
        <v>5</v>
      </c>
      <c r="B342" s="13" t="s">
        <v>2159</v>
      </c>
      <c r="C342" s="11" t="s">
        <v>2158</v>
      </c>
      <c r="D342" s="9" t="s">
        <v>2157</v>
      </c>
      <c r="E342" s="10">
        <v>38500</v>
      </c>
      <c r="F342" s="9" t="s">
        <v>2156</v>
      </c>
    </row>
    <row r="343" spans="1:6">
      <c r="A343" s="6" t="s">
        <v>5</v>
      </c>
      <c r="B343" s="13" t="s">
        <v>2155</v>
      </c>
      <c r="C343" s="11" t="s">
        <v>2140</v>
      </c>
      <c r="D343" s="9" t="s">
        <v>2154</v>
      </c>
      <c r="E343" s="10">
        <v>39000</v>
      </c>
      <c r="F343" s="9" t="s">
        <v>2151</v>
      </c>
    </row>
    <row r="344" spans="1:6">
      <c r="A344" s="6" t="s">
        <v>5</v>
      </c>
      <c r="B344" s="9" t="s">
        <v>2153</v>
      </c>
      <c r="C344" s="11" t="s">
        <v>2140</v>
      </c>
      <c r="D344" s="9" t="s">
        <v>2152</v>
      </c>
      <c r="E344" s="10">
        <v>39000</v>
      </c>
      <c r="F344" s="9" t="s">
        <v>2151</v>
      </c>
    </row>
    <row r="345" spans="1:6">
      <c r="A345" s="6" t="s">
        <v>5</v>
      </c>
      <c r="B345" s="9" t="s">
        <v>2150</v>
      </c>
      <c r="C345" s="11" t="s">
        <v>2149</v>
      </c>
      <c r="D345" s="9" t="s">
        <v>2148</v>
      </c>
      <c r="E345" s="10">
        <v>39140</v>
      </c>
      <c r="F345" s="9" t="s">
        <v>2147</v>
      </c>
    </row>
    <row r="346" spans="1:6">
      <c r="A346" s="6" t="s">
        <v>5</v>
      </c>
      <c r="B346" s="13" t="s">
        <v>2146</v>
      </c>
      <c r="C346" s="11" t="s">
        <v>2140</v>
      </c>
      <c r="D346" s="9" t="s">
        <v>2145</v>
      </c>
      <c r="E346" s="10">
        <v>39160</v>
      </c>
      <c r="F346" s="9" t="s">
        <v>2144</v>
      </c>
    </row>
    <row r="347" spans="1:6">
      <c r="A347" s="6" t="s">
        <v>5</v>
      </c>
      <c r="B347" s="13" t="s">
        <v>2143</v>
      </c>
      <c r="C347" s="11" t="s">
        <v>2140</v>
      </c>
      <c r="D347" s="9" t="s">
        <v>1904</v>
      </c>
      <c r="E347" s="10">
        <v>39240</v>
      </c>
      <c r="F347" s="9" t="s">
        <v>2142</v>
      </c>
    </row>
    <row r="348" spans="1:6">
      <c r="A348" s="6" t="s">
        <v>5</v>
      </c>
      <c r="B348" s="13" t="s">
        <v>2141</v>
      </c>
      <c r="C348" s="11" t="s">
        <v>2140</v>
      </c>
      <c r="D348" s="9" t="s">
        <v>2139</v>
      </c>
      <c r="E348" s="10">
        <v>39270</v>
      </c>
      <c r="F348" s="9" t="s">
        <v>2138</v>
      </c>
    </row>
    <row r="349" spans="1:6">
      <c r="A349" s="6" t="s">
        <v>5</v>
      </c>
      <c r="B349" s="9" t="s">
        <v>2137</v>
      </c>
      <c r="C349" s="11" t="s">
        <v>2136</v>
      </c>
      <c r="D349" s="9" t="s">
        <v>2135</v>
      </c>
      <c r="E349" s="10">
        <v>39600</v>
      </c>
      <c r="F349" s="9" t="s">
        <v>2134</v>
      </c>
    </row>
    <row r="350" spans="1:6">
      <c r="A350" s="6" t="s">
        <v>5</v>
      </c>
      <c r="B350" s="12" t="s">
        <v>2133</v>
      </c>
      <c r="C350" s="11" t="s">
        <v>2131</v>
      </c>
      <c r="D350" s="9" t="s">
        <v>2130</v>
      </c>
      <c r="E350" s="10">
        <v>40000</v>
      </c>
      <c r="F350" s="9" t="s">
        <v>2129</v>
      </c>
    </row>
    <row r="351" spans="1:6">
      <c r="A351" s="6" t="s">
        <v>5</v>
      </c>
      <c r="B351" s="13" t="s">
        <v>2132</v>
      </c>
      <c r="C351" s="11" t="s">
        <v>2131</v>
      </c>
      <c r="D351" s="9" t="s">
        <v>2130</v>
      </c>
      <c r="E351" s="10">
        <v>40000</v>
      </c>
      <c r="F351" s="9" t="s">
        <v>2129</v>
      </c>
    </row>
    <row r="352" spans="1:6">
      <c r="A352" s="6" t="s">
        <v>5</v>
      </c>
      <c r="B352" s="12" t="s">
        <v>2128</v>
      </c>
      <c r="C352" s="11" t="s">
        <v>2127</v>
      </c>
      <c r="D352" s="9" t="s">
        <v>2126</v>
      </c>
      <c r="E352" s="10">
        <v>40100</v>
      </c>
      <c r="F352" s="9" t="s">
        <v>2125</v>
      </c>
    </row>
    <row r="353" spans="1:6">
      <c r="A353" s="6" t="s">
        <v>5</v>
      </c>
      <c r="B353" s="13" t="s">
        <v>2124</v>
      </c>
      <c r="C353" s="11" t="s">
        <v>2123</v>
      </c>
      <c r="D353" s="9" t="s">
        <v>2122</v>
      </c>
      <c r="E353" s="10">
        <v>40300</v>
      </c>
      <c r="F353" s="9" t="s">
        <v>2121</v>
      </c>
    </row>
    <row r="354" spans="1:6">
      <c r="A354" s="6" t="s">
        <v>5</v>
      </c>
      <c r="B354" s="9" t="s">
        <v>2120</v>
      </c>
      <c r="C354" s="11" t="s">
        <v>2119</v>
      </c>
      <c r="D354" s="9" t="s">
        <v>2118</v>
      </c>
      <c r="E354" s="10">
        <v>41100</v>
      </c>
      <c r="F354" s="9" t="s">
        <v>2117</v>
      </c>
    </row>
    <row r="355" spans="1:6">
      <c r="A355" s="6" t="s">
        <v>5</v>
      </c>
      <c r="B355" s="13" t="s">
        <v>2116</v>
      </c>
      <c r="C355" s="11" t="s">
        <v>2112</v>
      </c>
      <c r="D355" s="9" t="s">
        <v>2115</v>
      </c>
      <c r="E355" s="10">
        <v>42100</v>
      </c>
      <c r="F355" s="9" t="s">
        <v>2114</v>
      </c>
    </row>
    <row r="356" spans="1:6">
      <c r="A356" s="6" t="s">
        <v>5</v>
      </c>
      <c r="B356" s="9" t="s">
        <v>2113</v>
      </c>
      <c r="C356" s="11" t="s">
        <v>2112</v>
      </c>
      <c r="D356" s="9" t="s">
        <v>2111</v>
      </c>
      <c r="E356" s="10">
        <v>42340</v>
      </c>
      <c r="F356" s="9" t="s">
        <v>2110</v>
      </c>
    </row>
    <row r="357" spans="1:6">
      <c r="A357" s="6" t="s">
        <v>5</v>
      </c>
      <c r="B357" s="13" t="s">
        <v>2109</v>
      </c>
      <c r="C357" s="11" t="s">
        <v>2105</v>
      </c>
      <c r="D357" s="9" t="s">
        <v>2108</v>
      </c>
      <c r="E357" s="10">
        <v>42450</v>
      </c>
      <c r="F357" s="9" t="s">
        <v>2107</v>
      </c>
    </row>
    <row r="358" spans="1:6">
      <c r="A358" s="6" t="s">
        <v>5</v>
      </c>
      <c r="B358" s="13" t="s">
        <v>2106</v>
      </c>
      <c r="C358" s="11" t="s">
        <v>2105</v>
      </c>
      <c r="D358" s="9" t="s">
        <v>2104</v>
      </c>
      <c r="E358" s="10">
        <v>42600</v>
      </c>
      <c r="F358" s="9" t="s">
        <v>2103</v>
      </c>
    </row>
    <row r="359" spans="1:6">
      <c r="A359" s="6" t="s">
        <v>5</v>
      </c>
      <c r="B359" s="13" t="s">
        <v>2102</v>
      </c>
      <c r="C359" s="11" t="s">
        <v>2101</v>
      </c>
      <c r="D359" s="9" t="s">
        <v>2100</v>
      </c>
      <c r="E359" s="10">
        <v>42700</v>
      </c>
      <c r="F359" s="9" t="s">
        <v>2099</v>
      </c>
    </row>
    <row r="360" spans="1:6">
      <c r="A360" s="6" t="s">
        <v>5</v>
      </c>
      <c r="B360" s="9" t="s">
        <v>2098</v>
      </c>
      <c r="C360" s="11" t="s">
        <v>2088</v>
      </c>
      <c r="D360" s="9" t="s">
        <v>2097</v>
      </c>
      <c r="E360" s="10">
        <v>43000</v>
      </c>
      <c r="F360" s="9" t="s">
        <v>2096</v>
      </c>
    </row>
    <row r="361" spans="1:6">
      <c r="A361" s="6" t="s">
        <v>5</v>
      </c>
      <c r="B361" s="12" t="s">
        <v>2095</v>
      </c>
      <c r="C361" s="11" t="s">
        <v>2088</v>
      </c>
      <c r="D361" s="9" t="s">
        <v>2094</v>
      </c>
      <c r="E361" s="10">
        <v>43130</v>
      </c>
      <c r="F361" s="9" t="s">
        <v>2093</v>
      </c>
    </row>
    <row r="362" spans="1:6">
      <c r="A362" s="6" t="s">
        <v>5</v>
      </c>
      <c r="B362" s="9" t="s">
        <v>2092</v>
      </c>
      <c r="C362" s="11" t="s">
        <v>134</v>
      </c>
      <c r="D362" s="9" t="s">
        <v>2091</v>
      </c>
      <c r="E362" s="10">
        <v>43200</v>
      </c>
      <c r="F362" s="9" t="s">
        <v>2090</v>
      </c>
    </row>
    <row r="363" spans="1:6">
      <c r="A363" s="6" t="s">
        <v>5</v>
      </c>
      <c r="B363" s="13" t="s">
        <v>2089</v>
      </c>
      <c r="C363" s="11" t="s">
        <v>2088</v>
      </c>
      <c r="D363" s="9" t="s">
        <v>2087</v>
      </c>
      <c r="E363" s="10">
        <v>43210</v>
      </c>
      <c r="F363" s="9" t="s">
        <v>2086</v>
      </c>
    </row>
    <row r="364" spans="1:6">
      <c r="A364" s="6" t="s">
        <v>5</v>
      </c>
      <c r="B364" s="9" t="s">
        <v>2085</v>
      </c>
      <c r="C364" s="11" t="s">
        <v>134</v>
      </c>
      <c r="D364" s="9" t="s">
        <v>2084</v>
      </c>
      <c r="E364" s="10">
        <v>43600</v>
      </c>
      <c r="F364" s="9" t="s">
        <v>2083</v>
      </c>
    </row>
    <row r="365" spans="1:6">
      <c r="A365" s="6" t="s">
        <v>5</v>
      </c>
      <c r="B365" s="9" t="s">
        <v>2082</v>
      </c>
      <c r="C365" s="11" t="s">
        <v>134</v>
      </c>
      <c r="D365" s="9" t="s">
        <v>2081</v>
      </c>
      <c r="E365" s="10">
        <v>43800</v>
      </c>
      <c r="F365" s="9" t="s">
        <v>2080</v>
      </c>
    </row>
    <row r="366" spans="1:6">
      <c r="A366" s="6" t="s">
        <v>5</v>
      </c>
      <c r="B366" s="12" t="s">
        <v>2079</v>
      </c>
      <c r="C366" s="11" t="s">
        <v>2074</v>
      </c>
      <c r="D366" s="9" t="s">
        <v>2073</v>
      </c>
      <c r="E366" s="10">
        <v>44000</v>
      </c>
      <c r="F366" s="9" t="s">
        <v>2072</v>
      </c>
    </row>
    <row r="367" spans="1:6">
      <c r="A367" s="6" t="s">
        <v>5</v>
      </c>
      <c r="B367" s="13" t="s">
        <v>2078</v>
      </c>
      <c r="C367" s="11" t="s">
        <v>134</v>
      </c>
      <c r="D367" s="9" t="s">
        <v>2077</v>
      </c>
      <c r="E367" s="10">
        <v>44000</v>
      </c>
      <c r="F367" s="9" t="s">
        <v>2076</v>
      </c>
    </row>
    <row r="368" spans="1:6">
      <c r="A368" s="6" t="s">
        <v>5</v>
      </c>
      <c r="B368" s="13" t="s">
        <v>2075</v>
      </c>
      <c r="C368" s="11" t="s">
        <v>2074</v>
      </c>
      <c r="D368" s="9" t="s">
        <v>2073</v>
      </c>
      <c r="E368" s="10">
        <v>44000</v>
      </c>
      <c r="F368" s="9" t="s">
        <v>2072</v>
      </c>
    </row>
    <row r="369" spans="1:6">
      <c r="A369" s="6" t="s">
        <v>5</v>
      </c>
      <c r="B369" s="13" t="s">
        <v>2071</v>
      </c>
      <c r="C369" s="11" t="s">
        <v>2058</v>
      </c>
      <c r="D369" s="9" t="s">
        <v>2070</v>
      </c>
      <c r="E369" s="10">
        <v>44119</v>
      </c>
      <c r="F369" s="9" t="s">
        <v>2069</v>
      </c>
    </row>
    <row r="370" spans="1:6">
      <c r="A370" s="6" t="s">
        <v>5</v>
      </c>
      <c r="B370" s="12" t="s">
        <v>2068</v>
      </c>
      <c r="C370" s="11" t="s">
        <v>2058</v>
      </c>
      <c r="D370" s="9" t="s">
        <v>2067</v>
      </c>
      <c r="E370" s="10">
        <v>44130</v>
      </c>
      <c r="F370" s="9" t="s">
        <v>2066</v>
      </c>
    </row>
    <row r="371" spans="1:6">
      <c r="A371" s="6" t="s">
        <v>5</v>
      </c>
      <c r="B371" s="13" t="s">
        <v>2065</v>
      </c>
      <c r="C371" s="11" t="s">
        <v>2058</v>
      </c>
      <c r="D371" s="9" t="s">
        <v>2064</v>
      </c>
      <c r="E371" s="10">
        <v>44130</v>
      </c>
      <c r="F371" s="9" t="s">
        <v>2063</v>
      </c>
    </row>
    <row r="372" spans="1:6">
      <c r="A372" s="6" t="s">
        <v>5</v>
      </c>
      <c r="B372" s="13" t="s">
        <v>2062</v>
      </c>
      <c r="C372" s="11" t="s">
        <v>2028</v>
      </c>
      <c r="D372" s="9" t="s">
        <v>2061</v>
      </c>
      <c r="E372" s="10">
        <v>44160</v>
      </c>
      <c r="F372" s="9" t="s">
        <v>2060</v>
      </c>
    </row>
    <row r="373" spans="1:6">
      <c r="A373" s="6" t="s">
        <v>5</v>
      </c>
      <c r="B373" s="13" t="s">
        <v>2059</v>
      </c>
      <c r="C373" s="11" t="s">
        <v>2058</v>
      </c>
      <c r="D373" s="9" t="s">
        <v>2057</v>
      </c>
      <c r="E373" s="10">
        <v>44260</v>
      </c>
      <c r="F373" s="9" t="s">
        <v>2056</v>
      </c>
    </row>
    <row r="374" spans="1:6">
      <c r="A374" s="6" t="s">
        <v>5</v>
      </c>
      <c r="B374" s="13" t="s">
        <v>2055</v>
      </c>
      <c r="C374" s="11" t="s">
        <v>134</v>
      </c>
      <c r="D374" s="9" t="s">
        <v>2054</v>
      </c>
      <c r="E374" s="10">
        <v>44330</v>
      </c>
      <c r="F374" s="9" t="s">
        <v>2053</v>
      </c>
    </row>
    <row r="375" spans="1:6">
      <c r="A375" s="6" t="s">
        <v>5</v>
      </c>
      <c r="B375" s="13" t="s">
        <v>2052</v>
      </c>
      <c r="C375" s="11" t="s">
        <v>2028</v>
      </c>
      <c r="D375" s="9" t="s">
        <v>2051</v>
      </c>
      <c r="E375" s="10">
        <v>44350</v>
      </c>
      <c r="F375" s="9" t="s">
        <v>2050</v>
      </c>
    </row>
    <row r="376" spans="1:6">
      <c r="A376" s="6" t="s">
        <v>5</v>
      </c>
      <c r="B376" s="12" t="s">
        <v>2049</v>
      </c>
      <c r="C376" s="11" t="s">
        <v>2028</v>
      </c>
      <c r="D376" s="9" t="s">
        <v>2048</v>
      </c>
      <c r="E376" s="10">
        <v>44420</v>
      </c>
      <c r="F376" s="9" t="s">
        <v>2047</v>
      </c>
    </row>
    <row r="377" spans="1:6">
      <c r="A377" s="6" t="s">
        <v>5</v>
      </c>
      <c r="B377" s="13" t="s">
        <v>2046</v>
      </c>
      <c r="C377" s="11" t="s">
        <v>2028</v>
      </c>
      <c r="D377" s="9" t="s">
        <v>2045</v>
      </c>
      <c r="E377" s="10">
        <v>44420</v>
      </c>
      <c r="F377" s="9" t="s">
        <v>2044</v>
      </c>
    </row>
    <row r="378" spans="1:6">
      <c r="A378" s="6" t="s">
        <v>5</v>
      </c>
      <c r="B378" s="13" t="s">
        <v>2043</v>
      </c>
      <c r="C378" s="11" t="s">
        <v>2028</v>
      </c>
      <c r="D378" s="9" t="s">
        <v>2042</v>
      </c>
      <c r="E378" s="10">
        <v>44490</v>
      </c>
      <c r="F378" s="9" t="s">
        <v>2041</v>
      </c>
    </row>
    <row r="379" spans="1:6">
      <c r="A379" s="6" t="s">
        <v>5</v>
      </c>
      <c r="B379" s="13" t="s">
        <v>2040</v>
      </c>
      <c r="C379" s="11" t="s">
        <v>2032</v>
      </c>
      <c r="D379" s="9" t="s">
        <v>2039</v>
      </c>
      <c r="E379" s="10">
        <v>44560</v>
      </c>
      <c r="F379" s="9" t="s">
        <v>2038</v>
      </c>
    </row>
    <row r="380" spans="1:6">
      <c r="A380" s="6" t="s">
        <v>5</v>
      </c>
      <c r="B380" s="13" t="s">
        <v>2037</v>
      </c>
      <c r="C380" s="11" t="s">
        <v>2028</v>
      </c>
      <c r="D380" s="9" t="s">
        <v>2035</v>
      </c>
      <c r="E380" s="10">
        <v>44600</v>
      </c>
      <c r="F380" s="9" t="s">
        <v>2034</v>
      </c>
    </row>
    <row r="381" spans="1:6">
      <c r="A381" s="6" t="s">
        <v>5</v>
      </c>
      <c r="B381" s="13" t="s">
        <v>2036</v>
      </c>
      <c r="C381" s="11" t="s">
        <v>2028</v>
      </c>
      <c r="D381" s="9" t="s">
        <v>2035</v>
      </c>
      <c r="E381" s="10">
        <v>44600</v>
      </c>
      <c r="F381" s="9" t="s">
        <v>2034</v>
      </c>
    </row>
    <row r="382" spans="1:6">
      <c r="A382" s="6" t="s">
        <v>5</v>
      </c>
      <c r="B382" s="13" t="s">
        <v>2033</v>
      </c>
      <c r="C382" s="11" t="s">
        <v>2032</v>
      </c>
      <c r="D382" s="9" t="s">
        <v>2031</v>
      </c>
      <c r="E382" s="10">
        <v>44730</v>
      </c>
      <c r="F382" s="9" t="s">
        <v>2030</v>
      </c>
    </row>
    <row r="383" spans="1:6">
      <c r="A383" s="6" t="s">
        <v>5</v>
      </c>
      <c r="B383" s="13" t="s">
        <v>2029</v>
      </c>
      <c r="C383" s="11" t="s">
        <v>2028</v>
      </c>
      <c r="D383" s="9" t="s">
        <v>2027</v>
      </c>
      <c r="E383" s="10">
        <v>44740</v>
      </c>
      <c r="F383" s="9" t="s">
        <v>2026</v>
      </c>
    </row>
    <row r="384" spans="1:6">
      <c r="A384" s="6" t="s">
        <v>5</v>
      </c>
      <c r="B384" s="12" t="s">
        <v>2025</v>
      </c>
      <c r="C384" s="11" t="s">
        <v>2022</v>
      </c>
      <c r="D384" s="9" t="s">
        <v>2024</v>
      </c>
      <c r="E384" s="10">
        <v>45200</v>
      </c>
      <c r="F384" s="9" t="s">
        <v>2020</v>
      </c>
    </row>
    <row r="385" spans="1:6">
      <c r="A385" s="6" t="s">
        <v>5</v>
      </c>
      <c r="B385" s="13" t="s">
        <v>2023</v>
      </c>
      <c r="C385" s="11" t="s">
        <v>2022</v>
      </c>
      <c r="D385" s="9" t="s">
        <v>2021</v>
      </c>
      <c r="E385" s="10">
        <v>45200</v>
      </c>
      <c r="F385" s="9" t="s">
        <v>2020</v>
      </c>
    </row>
    <row r="386" spans="1:6">
      <c r="A386" s="6" t="s">
        <v>5</v>
      </c>
      <c r="B386" s="12" t="s">
        <v>2019</v>
      </c>
      <c r="C386" s="11" t="s">
        <v>174</v>
      </c>
      <c r="D386" s="9" t="s">
        <v>2017</v>
      </c>
      <c r="E386" s="10">
        <v>45650</v>
      </c>
      <c r="F386" s="9" t="s">
        <v>2014</v>
      </c>
    </row>
    <row r="387" spans="1:6">
      <c r="A387" s="6" t="s">
        <v>5</v>
      </c>
      <c r="B387" s="13" t="s">
        <v>2018</v>
      </c>
      <c r="C387" s="11" t="s">
        <v>174</v>
      </c>
      <c r="D387" s="9" t="s">
        <v>2017</v>
      </c>
      <c r="E387" s="10">
        <v>45650</v>
      </c>
      <c r="F387" s="9" t="s">
        <v>2014</v>
      </c>
    </row>
    <row r="388" spans="1:6">
      <c r="A388" s="6" t="s">
        <v>5</v>
      </c>
      <c r="B388" s="13" t="s">
        <v>2016</v>
      </c>
      <c r="C388" s="11" t="s">
        <v>174</v>
      </c>
      <c r="D388" s="9" t="s">
        <v>2015</v>
      </c>
      <c r="E388" s="10">
        <v>45650</v>
      </c>
      <c r="F388" s="9" t="s">
        <v>2014</v>
      </c>
    </row>
    <row r="389" spans="1:6">
      <c r="A389" s="6" t="s">
        <v>5</v>
      </c>
      <c r="B389" s="13" t="s">
        <v>2013</v>
      </c>
      <c r="C389" s="11" t="s">
        <v>2010</v>
      </c>
      <c r="D389" s="9" t="s">
        <v>2012</v>
      </c>
      <c r="E389" s="10">
        <v>46000</v>
      </c>
      <c r="F389" s="9" t="s">
        <v>2008</v>
      </c>
    </row>
    <row r="390" spans="1:6">
      <c r="A390" s="6" t="s">
        <v>5</v>
      </c>
      <c r="B390" s="13" t="s">
        <v>2011</v>
      </c>
      <c r="C390" s="11" t="s">
        <v>2010</v>
      </c>
      <c r="D390" s="9" t="s">
        <v>2009</v>
      </c>
      <c r="E390" s="10">
        <v>46000</v>
      </c>
      <c r="F390" s="9" t="s">
        <v>2008</v>
      </c>
    </row>
    <row r="391" spans="1:6">
      <c r="A391" s="6" t="s">
        <v>5</v>
      </c>
      <c r="B391" s="13" t="s">
        <v>2007</v>
      </c>
      <c r="C391" s="11" t="s">
        <v>2006</v>
      </c>
      <c r="D391" s="9" t="s">
        <v>2005</v>
      </c>
      <c r="E391" s="10">
        <v>46100</v>
      </c>
      <c r="F391" s="9" t="s">
        <v>2004</v>
      </c>
    </row>
    <row r="392" spans="1:6">
      <c r="A392" s="6" t="s">
        <v>5</v>
      </c>
      <c r="B392" s="9" t="s">
        <v>2003</v>
      </c>
      <c r="C392" s="11" t="s">
        <v>1996</v>
      </c>
      <c r="D392" s="9" t="s">
        <v>2002</v>
      </c>
      <c r="E392" s="10">
        <v>46110</v>
      </c>
      <c r="F392" s="9" t="s">
        <v>2001</v>
      </c>
    </row>
    <row r="393" spans="1:6">
      <c r="A393" s="6" t="s">
        <v>5</v>
      </c>
      <c r="B393" s="9" t="s">
        <v>2000</v>
      </c>
      <c r="C393" s="11" t="s">
        <v>1996</v>
      </c>
      <c r="D393" s="9" t="s">
        <v>1999</v>
      </c>
      <c r="E393" s="10">
        <v>46130</v>
      </c>
      <c r="F393" s="9" t="s">
        <v>1998</v>
      </c>
    </row>
    <row r="394" spans="1:6">
      <c r="A394" s="6" t="s">
        <v>5</v>
      </c>
      <c r="B394" s="13" t="s">
        <v>1997</v>
      </c>
      <c r="C394" s="11" t="s">
        <v>1996</v>
      </c>
      <c r="D394" s="9" t="s">
        <v>1995</v>
      </c>
      <c r="E394" s="10">
        <v>46400</v>
      </c>
      <c r="F394" s="9" t="s">
        <v>1994</v>
      </c>
    </row>
    <row r="395" spans="1:6">
      <c r="A395" s="6" t="s">
        <v>5</v>
      </c>
      <c r="B395" s="13" t="s">
        <v>1993</v>
      </c>
      <c r="C395" s="11" t="s">
        <v>1991</v>
      </c>
      <c r="D395" s="9" t="s">
        <v>1990</v>
      </c>
      <c r="E395" s="10">
        <v>47000</v>
      </c>
      <c r="F395" s="9" t="s">
        <v>1989</v>
      </c>
    </row>
    <row r="396" spans="1:6">
      <c r="A396" s="6" t="s">
        <v>5</v>
      </c>
      <c r="B396" s="13" t="s">
        <v>1992</v>
      </c>
      <c r="C396" s="11" t="s">
        <v>1991</v>
      </c>
      <c r="D396" s="9" t="s">
        <v>1990</v>
      </c>
      <c r="E396" s="10">
        <v>47000</v>
      </c>
      <c r="F396" s="9" t="s">
        <v>1989</v>
      </c>
    </row>
    <row r="397" spans="1:6">
      <c r="A397" s="6" t="s">
        <v>5</v>
      </c>
      <c r="B397" s="13" t="s">
        <v>1988</v>
      </c>
      <c r="C397" s="11" t="s">
        <v>1987</v>
      </c>
      <c r="D397" s="9" t="s">
        <v>1986</v>
      </c>
      <c r="E397" s="10">
        <v>47120</v>
      </c>
      <c r="F397" s="9" t="s">
        <v>1985</v>
      </c>
    </row>
    <row r="398" spans="1:6">
      <c r="A398" s="6" t="s">
        <v>5</v>
      </c>
      <c r="B398" s="13" t="s">
        <v>1984</v>
      </c>
      <c r="C398" s="11" t="s">
        <v>1983</v>
      </c>
      <c r="D398" s="9" t="s">
        <v>1982</v>
      </c>
      <c r="E398" s="10">
        <v>47190</v>
      </c>
      <c r="F398" s="9" t="s">
        <v>1981</v>
      </c>
    </row>
    <row r="399" spans="1:6">
      <c r="A399" s="6" t="s">
        <v>5</v>
      </c>
      <c r="B399" s="13" t="s">
        <v>1980</v>
      </c>
      <c r="C399" s="11" t="s">
        <v>1978</v>
      </c>
      <c r="D399" s="9" t="s">
        <v>1977</v>
      </c>
      <c r="E399" s="10">
        <v>47200</v>
      </c>
      <c r="F399" s="9" t="s">
        <v>1976</v>
      </c>
    </row>
    <row r="400" spans="1:6">
      <c r="A400" s="6" t="s">
        <v>5</v>
      </c>
      <c r="B400" s="13" t="s">
        <v>1979</v>
      </c>
      <c r="C400" s="11" t="s">
        <v>1978</v>
      </c>
      <c r="D400" s="9" t="s">
        <v>1977</v>
      </c>
      <c r="E400" s="10">
        <v>47200</v>
      </c>
      <c r="F400" s="9" t="s">
        <v>1976</v>
      </c>
    </row>
    <row r="401" spans="1:6">
      <c r="A401" s="6" t="s">
        <v>5</v>
      </c>
      <c r="B401" s="13" t="s">
        <v>1975</v>
      </c>
      <c r="C401" s="11" t="s">
        <v>1974</v>
      </c>
      <c r="D401" s="9" t="s">
        <v>1973</v>
      </c>
      <c r="E401" s="10">
        <v>47210</v>
      </c>
      <c r="F401" s="9" t="s">
        <v>1972</v>
      </c>
    </row>
    <row r="402" spans="1:6">
      <c r="A402" s="6" t="s">
        <v>5</v>
      </c>
      <c r="B402" s="13" t="s">
        <v>1971</v>
      </c>
      <c r="C402" s="11" t="s">
        <v>1968</v>
      </c>
      <c r="D402" s="9" t="s">
        <v>1970</v>
      </c>
      <c r="E402" s="10">
        <v>47300</v>
      </c>
      <c r="F402" s="9" t="s">
        <v>1966</v>
      </c>
    </row>
    <row r="403" spans="1:6">
      <c r="A403" s="6" t="s">
        <v>5</v>
      </c>
      <c r="B403" s="13" t="s">
        <v>1969</v>
      </c>
      <c r="C403" s="11" t="s">
        <v>1968</v>
      </c>
      <c r="D403" s="9" t="s">
        <v>1967</v>
      </c>
      <c r="E403" s="10">
        <v>47300</v>
      </c>
      <c r="F403" s="9" t="s">
        <v>1966</v>
      </c>
    </row>
    <row r="404" spans="1:6">
      <c r="A404" s="6" t="s">
        <v>5</v>
      </c>
      <c r="B404" s="13" t="s">
        <v>1965</v>
      </c>
      <c r="C404" s="11" t="s">
        <v>1964</v>
      </c>
      <c r="D404" s="9" t="s">
        <v>1963</v>
      </c>
      <c r="E404" s="10">
        <v>47400</v>
      </c>
      <c r="F404" s="9" t="s">
        <v>1962</v>
      </c>
    </row>
    <row r="405" spans="1:6">
      <c r="A405" s="6" t="s">
        <v>5</v>
      </c>
      <c r="B405" s="13" t="s">
        <v>1961</v>
      </c>
      <c r="C405" s="11" t="s">
        <v>1960</v>
      </c>
      <c r="D405" s="9" t="s">
        <v>1959</v>
      </c>
      <c r="E405" s="10">
        <v>47600</v>
      </c>
      <c r="F405" s="9" t="s">
        <v>1958</v>
      </c>
    </row>
    <row r="406" spans="1:6">
      <c r="A406" s="6" t="s">
        <v>5</v>
      </c>
      <c r="B406" s="13" t="s">
        <v>1957</v>
      </c>
      <c r="C406" s="11" t="s">
        <v>1956</v>
      </c>
      <c r="D406" s="9" t="s">
        <v>1955</v>
      </c>
      <c r="E406" s="10">
        <v>48000</v>
      </c>
      <c r="F406" s="9" t="s">
        <v>1954</v>
      </c>
    </row>
    <row r="407" spans="1:6">
      <c r="A407" s="6" t="s">
        <v>5</v>
      </c>
      <c r="B407" s="13" t="s">
        <v>1953</v>
      </c>
      <c r="C407" s="11" t="s">
        <v>1952</v>
      </c>
      <c r="D407" s="9" t="s">
        <v>1951</v>
      </c>
      <c r="E407" s="10">
        <v>48200</v>
      </c>
      <c r="F407" s="9" t="s">
        <v>1950</v>
      </c>
    </row>
    <row r="408" spans="1:6">
      <c r="A408" s="6" t="s">
        <v>5</v>
      </c>
      <c r="B408" s="13" t="s">
        <v>1949</v>
      </c>
      <c r="C408" s="11" t="s">
        <v>1948</v>
      </c>
      <c r="D408" s="9" t="s">
        <v>1947</v>
      </c>
      <c r="E408" s="10">
        <v>48300</v>
      </c>
      <c r="F408" s="9" t="s">
        <v>1946</v>
      </c>
    </row>
    <row r="409" spans="1:6">
      <c r="A409" s="6" t="s">
        <v>5</v>
      </c>
      <c r="B409" s="12" t="s">
        <v>1945</v>
      </c>
      <c r="C409" s="11" t="s">
        <v>156</v>
      </c>
      <c r="D409" s="9" t="s">
        <v>1944</v>
      </c>
      <c r="E409" s="10">
        <v>48400</v>
      </c>
      <c r="F409" s="9" t="s">
        <v>1943</v>
      </c>
    </row>
    <row r="410" spans="1:6">
      <c r="A410" s="6" t="s">
        <v>5</v>
      </c>
      <c r="B410" s="13" t="s">
        <v>1942</v>
      </c>
      <c r="C410" s="11" t="s">
        <v>1941</v>
      </c>
      <c r="D410" s="9" t="s">
        <v>1940</v>
      </c>
      <c r="E410" s="10">
        <v>48500</v>
      </c>
      <c r="F410" s="9" t="s">
        <v>1939</v>
      </c>
    </row>
    <row r="411" spans="1:6">
      <c r="A411" s="6" t="s">
        <v>5</v>
      </c>
      <c r="B411" s="12" t="s">
        <v>1938</v>
      </c>
      <c r="C411" s="11" t="s">
        <v>1936</v>
      </c>
      <c r="D411" s="9" t="s">
        <v>1935</v>
      </c>
      <c r="E411" s="10">
        <v>49100</v>
      </c>
      <c r="F411" s="9" t="s">
        <v>1934</v>
      </c>
    </row>
    <row r="412" spans="1:6">
      <c r="A412" s="6" t="s">
        <v>5</v>
      </c>
      <c r="B412" s="13" t="s">
        <v>1937</v>
      </c>
      <c r="C412" s="11" t="s">
        <v>1936</v>
      </c>
      <c r="D412" s="9" t="s">
        <v>1935</v>
      </c>
      <c r="E412" s="10">
        <v>49100</v>
      </c>
      <c r="F412" s="9" t="s">
        <v>1934</v>
      </c>
    </row>
    <row r="413" spans="1:6">
      <c r="A413" s="6" t="s">
        <v>5</v>
      </c>
      <c r="B413" s="13" t="s">
        <v>1933</v>
      </c>
      <c r="C413" s="11" t="s">
        <v>1932</v>
      </c>
      <c r="D413" s="9" t="s">
        <v>1931</v>
      </c>
      <c r="E413" s="10">
        <v>49400</v>
      </c>
      <c r="F413" s="9" t="s">
        <v>1930</v>
      </c>
    </row>
    <row r="414" spans="1:6">
      <c r="A414" s="6" t="s">
        <v>5</v>
      </c>
      <c r="B414" s="13" t="s">
        <v>1929</v>
      </c>
      <c r="C414" s="11" t="s">
        <v>1928</v>
      </c>
      <c r="D414" s="9" t="s">
        <v>1927</v>
      </c>
      <c r="E414" s="10">
        <v>50000</v>
      </c>
      <c r="F414" s="9" t="s">
        <v>1926</v>
      </c>
    </row>
    <row r="415" spans="1:6">
      <c r="A415" s="6" t="s">
        <v>5</v>
      </c>
      <c r="B415" s="12" t="s">
        <v>1925</v>
      </c>
      <c r="C415" s="11" t="s">
        <v>1921</v>
      </c>
      <c r="D415" s="9" t="s">
        <v>1920</v>
      </c>
      <c r="E415" s="10">
        <v>50100</v>
      </c>
      <c r="F415" s="9" t="s">
        <v>1924</v>
      </c>
    </row>
    <row r="416" spans="1:6">
      <c r="A416" s="6" t="s">
        <v>5</v>
      </c>
      <c r="B416" s="13" t="s">
        <v>1923</v>
      </c>
      <c r="C416" s="11" t="s">
        <v>1921</v>
      </c>
      <c r="D416" s="9" t="s">
        <v>1920</v>
      </c>
      <c r="E416" s="10">
        <v>50100</v>
      </c>
      <c r="F416" s="9" t="s">
        <v>1919</v>
      </c>
    </row>
    <row r="417" spans="1:6">
      <c r="A417" s="6" t="s">
        <v>5</v>
      </c>
      <c r="B417" s="13" t="s">
        <v>1922</v>
      </c>
      <c r="C417" s="11" t="s">
        <v>1921</v>
      </c>
      <c r="D417" s="9" t="s">
        <v>1920</v>
      </c>
      <c r="E417" s="10">
        <v>50100</v>
      </c>
      <c r="F417" s="9" t="s">
        <v>1919</v>
      </c>
    </row>
    <row r="418" spans="1:6">
      <c r="A418" s="6" t="s">
        <v>5</v>
      </c>
      <c r="B418" s="13" t="s">
        <v>1918</v>
      </c>
      <c r="C418" s="11" t="s">
        <v>1917</v>
      </c>
      <c r="D418" s="9" t="s">
        <v>1916</v>
      </c>
      <c r="E418" s="10">
        <v>50150</v>
      </c>
      <c r="F418" s="9" t="s">
        <v>1915</v>
      </c>
    </row>
    <row r="419" spans="1:6">
      <c r="A419" s="6" t="s">
        <v>5</v>
      </c>
      <c r="B419" s="13" t="s">
        <v>1914</v>
      </c>
      <c r="C419" s="11" t="s">
        <v>1913</v>
      </c>
      <c r="D419" s="9" t="s">
        <v>1912</v>
      </c>
      <c r="E419" s="10">
        <v>50190</v>
      </c>
      <c r="F419" s="9" t="s">
        <v>1911</v>
      </c>
    </row>
    <row r="420" spans="1:6">
      <c r="A420" s="6" t="s">
        <v>5</v>
      </c>
      <c r="B420" s="13" t="s">
        <v>1910</v>
      </c>
      <c r="C420" s="11" t="s">
        <v>1909</v>
      </c>
      <c r="D420" s="9" t="s">
        <v>1908</v>
      </c>
      <c r="E420" s="10">
        <v>50200</v>
      </c>
      <c r="F420" s="9" t="s">
        <v>1907</v>
      </c>
    </row>
    <row r="421" spans="1:6" ht="24">
      <c r="A421" s="6" t="s">
        <v>5</v>
      </c>
      <c r="B421" s="12" t="s">
        <v>1906</v>
      </c>
      <c r="C421" s="11" t="s">
        <v>1905</v>
      </c>
      <c r="D421" s="9" t="s">
        <v>1904</v>
      </c>
      <c r="E421" s="10">
        <v>50250</v>
      </c>
      <c r="F421" s="9" t="s">
        <v>1903</v>
      </c>
    </row>
    <row r="422" spans="1:6">
      <c r="A422" s="6" t="s">
        <v>5</v>
      </c>
      <c r="B422" s="13" t="s">
        <v>1902</v>
      </c>
      <c r="C422" s="11" t="s">
        <v>1898</v>
      </c>
      <c r="D422" s="9" t="s">
        <v>1901</v>
      </c>
      <c r="E422" s="10">
        <v>50300</v>
      </c>
      <c r="F422" s="9" t="s">
        <v>1900</v>
      </c>
    </row>
    <row r="423" spans="1:6">
      <c r="A423" s="6" t="s">
        <v>5</v>
      </c>
      <c r="B423" s="13" t="s">
        <v>1899</v>
      </c>
      <c r="C423" s="11" t="s">
        <v>1898</v>
      </c>
      <c r="D423" s="9" t="s">
        <v>1897</v>
      </c>
      <c r="E423" s="10">
        <v>50400</v>
      </c>
      <c r="F423" s="9" t="s">
        <v>1896</v>
      </c>
    </row>
    <row r="424" spans="1:6">
      <c r="A424" s="6" t="s">
        <v>5</v>
      </c>
      <c r="B424" s="13" t="s">
        <v>1895</v>
      </c>
      <c r="C424" s="11" t="s">
        <v>1894</v>
      </c>
      <c r="D424" s="9" t="s">
        <v>1893</v>
      </c>
      <c r="E424" s="10">
        <v>50700</v>
      </c>
      <c r="F424" s="9" t="s">
        <v>1892</v>
      </c>
    </row>
    <row r="425" spans="1:6">
      <c r="A425" s="6" t="s">
        <v>5</v>
      </c>
      <c r="B425" s="12" t="s">
        <v>1891</v>
      </c>
      <c r="C425" s="11" t="s">
        <v>1889</v>
      </c>
      <c r="D425" s="9" t="s">
        <v>1888</v>
      </c>
      <c r="E425" s="10">
        <v>51000</v>
      </c>
      <c r="F425" s="9" t="s">
        <v>1887</v>
      </c>
    </row>
    <row r="426" spans="1:6">
      <c r="A426" s="6" t="s">
        <v>5</v>
      </c>
      <c r="B426" s="11" t="s">
        <v>1890</v>
      </c>
      <c r="C426" s="11" t="s">
        <v>1889</v>
      </c>
      <c r="D426" s="9" t="s">
        <v>1888</v>
      </c>
      <c r="E426" s="10">
        <v>51000</v>
      </c>
      <c r="F426" s="9" t="s">
        <v>1887</v>
      </c>
    </row>
    <row r="427" spans="1:6">
      <c r="A427" s="6" t="s">
        <v>5</v>
      </c>
      <c r="B427" s="12" t="s">
        <v>1886</v>
      </c>
      <c r="C427" s="11" t="s">
        <v>1885</v>
      </c>
      <c r="D427" s="9" t="s">
        <v>1884</v>
      </c>
      <c r="E427" s="10">
        <v>51100</v>
      </c>
      <c r="F427" s="9" t="s">
        <v>163</v>
      </c>
    </row>
    <row r="428" spans="1:6">
      <c r="A428" s="6" t="s">
        <v>5</v>
      </c>
      <c r="B428" s="13" t="s">
        <v>1883</v>
      </c>
      <c r="C428" s="11" t="s">
        <v>134</v>
      </c>
      <c r="D428" s="9" t="s">
        <v>1882</v>
      </c>
      <c r="E428" s="10">
        <v>52000</v>
      </c>
      <c r="F428" s="9" t="s">
        <v>1881</v>
      </c>
    </row>
    <row r="429" spans="1:6">
      <c r="A429" s="6" t="s">
        <v>5</v>
      </c>
      <c r="B429" s="13" t="s">
        <v>1880</v>
      </c>
      <c r="C429" s="11" t="s">
        <v>134</v>
      </c>
      <c r="D429" s="9" t="s">
        <v>1879</v>
      </c>
      <c r="E429" s="10">
        <v>52100</v>
      </c>
      <c r="F429" s="9" t="s">
        <v>1878</v>
      </c>
    </row>
    <row r="430" spans="1:6">
      <c r="A430" s="6" t="s">
        <v>5</v>
      </c>
      <c r="B430" s="13" t="s">
        <v>1877</v>
      </c>
      <c r="C430" s="11" t="s">
        <v>134</v>
      </c>
      <c r="D430" s="9" t="s">
        <v>1876</v>
      </c>
      <c r="E430" s="10">
        <v>52300</v>
      </c>
      <c r="F430" s="9" t="s">
        <v>1875</v>
      </c>
    </row>
    <row r="431" spans="1:6">
      <c r="A431" s="6" t="s">
        <v>5</v>
      </c>
      <c r="B431" s="13" t="s">
        <v>1874</v>
      </c>
      <c r="C431" s="11" t="s">
        <v>1873</v>
      </c>
      <c r="D431" s="9" t="s">
        <v>1872</v>
      </c>
      <c r="E431" s="10">
        <v>53000</v>
      </c>
      <c r="F431" s="9" t="s">
        <v>1871</v>
      </c>
    </row>
    <row r="432" spans="1:6">
      <c r="A432" s="6" t="s">
        <v>5</v>
      </c>
      <c r="B432" s="13" t="s">
        <v>1870</v>
      </c>
      <c r="C432" s="11" t="s">
        <v>1869</v>
      </c>
      <c r="D432" s="9" t="s">
        <v>1868</v>
      </c>
      <c r="E432" s="10">
        <v>54000</v>
      </c>
      <c r="F432" s="9" t="s">
        <v>1867</v>
      </c>
    </row>
    <row r="433" spans="1:6">
      <c r="A433" s="6" t="s">
        <v>5</v>
      </c>
      <c r="B433" s="13" t="s">
        <v>1866</v>
      </c>
      <c r="C433" s="11" t="s">
        <v>1848</v>
      </c>
      <c r="D433" s="9" t="s">
        <v>1865</v>
      </c>
      <c r="E433" s="10">
        <v>54110</v>
      </c>
      <c r="F433" s="9" t="s">
        <v>1864</v>
      </c>
    </row>
    <row r="434" spans="1:6">
      <c r="A434" s="6" t="s">
        <v>5</v>
      </c>
      <c r="B434" s="13" t="s">
        <v>1863</v>
      </c>
      <c r="C434" s="11" t="s">
        <v>1848</v>
      </c>
      <c r="D434" s="9" t="s">
        <v>1862</v>
      </c>
      <c r="E434" s="10">
        <v>54110</v>
      </c>
      <c r="F434" s="9" t="s">
        <v>1861</v>
      </c>
    </row>
    <row r="435" spans="1:6">
      <c r="A435" s="6" t="s">
        <v>5</v>
      </c>
      <c r="B435" s="13" t="s">
        <v>1860</v>
      </c>
      <c r="C435" s="11" t="s">
        <v>1848</v>
      </c>
      <c r="D435" s="9" t="s">
        <v>1859</v>
      </c>
      <c r="E435" s="10">
        <v>54110</v>
      </c>
      <c r="F435" s="9" t="s">
        <v>1858</v>
      </c>
    </row>
    <row r="436" spans="1:6">
      <c r="A436" s="6" t="s">
        <v>5</v>
      </c>
      <c r="B436" s="12" t="s">
        <v>1857</v>
      </c>
      <c r="C436" s="11" t="s">
        <v>1837</v>
      </c>
      <c r="D436" s="9" t="s">
        <v>1856</v>
      </c>
      <c r="E436" s="10">
        <v>54136</v>
      </c>
      <c r="F436" s="9" t="s">
        <v>1855</v>
      </c>
    </row>
    <row r="437" spans="1:6">
      <c r="A437" s="6" t="s">
        <v>5</v>
      </c>
      <c r="B437" s="9" t="s">
        <v>1854</v>
      </c>
      <c r="C437" s="11" t="s">
        <v>1853</v>
      </c>
      <c r="D437" s="9" t="s">
        <v>1852</v>
      </c>
      <c r="E437" s="10">
        <v>54200</v>
      </c>
      <c r="F437" s="9" t="s">
        <v>1851</v>
      </c>
    </row>
    <row r="438" spans="1:6">
      <c r="A438" s="6" t="s">
        <v>5</v>
      </c>
      <c r="B438" s="12" t="s">
        <v>1850</v>
      </c>
      <c r="C438" s="11" t="s">
        <v>1848</v>
      </c>
      <c r="D438" s="9" t="s">
        <v>1847</v>
      </c>
      <c r="E438" s="10">
        <v>54210</v>
      </c>
      <c r="F438" s="9" t="s">
        <v>1846</v>
      </c>
    </row>
    <row r="439" spans="1:6">
      <c r="A439" s="6" t="s">
        <v>5</v>
      </c>
      <c r="B439" s="13" t="s">
        <v>1849</v>
      </c>
      <c r="C439" s="11" t="s">
        <v>1848</v>
      </c>
      <c r="D439" s="9" t="s">
        <v>1847</v>
      </c>
      <c r="E439" s="10">
        <v>54210</v>
      </c>
      <c r="F439" s="9" t="s">
        <v>1846</v>
      </c>
    </row>
    <row r="440" spans="1:6">
      <c r="A440" s="6" t="s">
        <v>5</v>
      </c>
      <c r="B440" s="13" t="s">
        <v>1845</v>
      </c>
      <c r="C440" s="11" t="s">
        <v>1831</v>
      </c>
      <c r="D440" s="9" t="s">
        <v>1844</v>
      </c>
      <c r="E440" s="10">
        <v>54260</v>
      </c>
      <c r="F440" s="9" t="s">
        <v>1843</v>
      </c>
    </row>
    <row r="441" spans="1:6">
      <c r="A441" s="6" t="s">
        <v>5</v>
      </c>
      <c r="B441" s="12" t="s">
        <v>1842</v>
      </c>
      <c r="C441" s="11" t="s">
        <v>1841</v>
      </c>
      <c r="D441" s="9" t="s">
        <v>1840</v>
      </c>
      <c r="E441" s="10">
        <v>54300</v>
      </c>
      <c r="F441" s="9" t="s">
        <v>1839</v>
      </c>
    </row>
    <row r="442" spans="1:6">
      <c r="A442" s="6" t="s">
        <v>5</v>
      </c>
      <c r="B442" s="9" t="s">
        <v>1838</v>
      </c>
      <c r="C442" s="11" t="s">
        <v>1837</v>
      </c>
      <c r="D442" s="9" t="s">
        <v>1836</v>
      </c>
      <c r="E442" s="10">
        <v>54390</v>
      </c>
      <c r="F442" s="9" t="s">
        <v>1835</v>
      </c>
    </row>
    <row r="443" spans="1:6">
      <c r="A443" s="6" t="s">
        <v>5</v>
      </c>
      <c r="B443" s="13" t="s">
        <v>1834</v>
      </c>
      <c r="C443" s="11" t="s">
        <v>1831</v>
      </c>
      <c r="D443" s="9" t="s">
        <v>1833</v>
      </c>
      <c r="E443" s="10">
        <v>54400</v>
      </c>
      <c r="F443" s="9" t="s">
        <v>1829</v>
      </c>
    </row>
    <row r="444" spans="1:6">
      <c r="A444" s="6" t="s">
        <v>5</v>
      </c>
      <c r="B444" s="9" t="s">
        <v>1832</v>
      </c>
      <c r="C444" s="11" t="s">
        <v>1831</v>
      </c>
      <c r="D444" s="9" t="s">
        <v>1830</v>
      </c>
      <c r="E444" s="10">
        <v>54400</v>
      </c>
      <c r="F444" s="9" t="s">
        <v>1829</v>
      </c>
    </row>
    <row r="445" spans="1:6">
      <c r="A445" s="6" t="s">
        <v>5</v>
      </c>
      <c r="B445" s="13" t="s">
        <v>1828</v>
      </c>
      <c r="C445" s="11" t="s">
        <v>1827</v>
      </c>
      <c r="D445" s="9" t="s">
        <v>1826</v>
      </c>
      <c r="E445" s="10">
        <v>54700</v>
      </c>
      <c r="F445" s="9" t="s">
        <v>1825</v>
      </c>
    </row>
    <row r="446" spans="1:6">
      <c r="A446" s="6" t="s">
        <v>5</v>
      </c>
      <c r="B446" s="13" t="s">
        <v>1824</v>
      </c>
      <c r="C446" s="11" t="s">
        <v>449</v>
      </c>
      <c r="D446" s="9" t="s">
        <v>1823</v>
      </c>
      <c r="E446" s="10">
        <v>54800</v>
      </c>
      <c r="F446" s="9" t="s">
        <v>1822</v>
      </c>
    </row>
    <row r="447" spans="1:6">
      <c r="A447" s="6" t="s">
        <v>5</v>
      </c>
      <c r="B447" s="13" t="s">
        <v>1821</v>
      </c>
      <c r="C447" s="11" t="s">
        <v>1820</v>
      </c>
      <c r="D447" s="9" t="s">
        <v>1819</v>
      </c>
      <c r="E447" s="10">
        <v>55000</v>
      </c>
      <c r="F447" s="9" t="s">
        <v>1818</v>
      </c>
    </row>
    <row r="448" spans="1:6">
      <c r="A448" s="6" t="s">
        <v>5</v>
      </c>
      <c r="B448" s="13" t="s">
        <v>1817</v>
      </c>
      <c r="C448" s="11" t="s">
        <v>1806</v>
      </c>
      <c r="D448" s="9" t="s">
        <v>1816</v>
      </c>
      <c r="E448" s="10">
        <v>55100</v>
      </c>
      <c r="F448" s="9" t="s">
        <v>1815</v>
      </c>
    </row>
    <row r="449" spans="1:6">
      <c r="A449" s="6" t="s">
        <v>5</v>
      </c>
      <c r="B449" s="13" t="s">
        <v>1814</v>
      </c>
      <c r="C449" s="11" t="s">
        <v>1813</v>
      </c>
      <c r="D449" s="9" t="s">
        <v>1812</v>
      </c>
      <c r="E449" s="10">
        <v>55200</v>
      </c>
      <c r="F449" s="9" t="s">
        <v>1811</v>
      </c>
    </row>
    <row r="450" spans="1:6">
      <c r="A450" s="6" t="s">
        <v>5</v>
      </c>
      <c r="B450" s="12" t="s">
        <v>1810</v>
      </c>
      <c r="C450" s="11" t="s">
        <v>1806</v>
      </c>
      <c r="D450" s="9" t="s">
        <v>1809</v>
      </c>
      <c r="E450" s="10">
        <v>55240</v>
      </c>
      <c r="F450" s="9" t="s">
        <v>1808</v>
      </c>
    </row>
    <row r="451" spans="1:6">
      <c r="A451" s="6" t="s">
        <v>5</v>
      </c>
      <c r="B451" s="13" t="s">
        <v>1807</v>
      </c>
      <c r="C451" s="11" t="s">
        <v>1806</v>
      </c>
      <c r="D451" s="9" t="s">
        <v>1805</v>
      </c>
      <c r="E451" s="10">
        <v>55400</v>
      </c>
      <c r="F451" s="9" t="s">
        <v>1804</v>
      </c>
    </row>
    <row r="452" spans="1:6">
      <c r="A452" s="6" t="s">
        <v>5</v>
      </c>
      <c r="B452" s="9" t="s">
        <v>1803</v>
      </c>
      <c r="C452" s="11" t="s">
        <v>1800</v>
      </c>
      <c r="D452" s="9" t="s">
        <v>1799</v>
      </c>
      <c r="E452" s="10">
        <v>56100</v>
      </c>
      <c r="F452" s="9" t="s">
        <v>1798</v>
      </c>
    </row>
    <row r="453" spans="1:6">
      <c r="A453" s="6" t="s">
        <v>5</v>
      </c>
      <c r="B453" s="13" t="s">
        <v>1802</v>
      </c>
      <c r="C453" s="11" t="s">
        <v>1800</v>
      </c>
      <c r="D453" s="9" t="s">
        <v>1799</v>
      </c>
      <c r="E453" s="10">
        <v>56100</v>
      </c>
      <c r="F453" s="9" t="s">
        <v>1798</v>
      </c>
    </row>
    <row r="454" spans="1:6">
      <c r="A454" s="6" t="s">
        <v>5</v>
      </c>
      <c r="B454" s="13" t="s">
        <v>1801</v>
      </c>
      <c r="C454" s="11" t="s">
        <v>1800</v>
      </c>
      <c r="D454" s="9" t="s">
        <v>1799</v>
      </c>
      <c r="E454" s="10">
        <v>56100</v>
      </c>
      <c r="F454" s="9" t="s">
        <v>1798</v>
      </c>
    </row>
    <row r="455" spans="1:6">
      <c r="A455" s="6" t="s">
        <v>5</v>
      </c>
      <c r="B455" s="13" t="s">
        <v>1797</v>
      </c>
      <c r="C455" s="11" t="s">
        <v>1794</v>
      </c>
      <c r="D455" s="9" t="s">
        <v>1796</v>
      </c>
      <c r="E455" s="10">
        <v>56860</v>
      </c>
      <c r="F455" s="9" t="s">
        <v>1792</v>
      </c>
    </row>
    <row r="456" spans="1:6">
      <c r="A456" s="6" t="s">
        <v>5</v>
      </c>
      <c r="B456" s="13" t="s">
        <v>1795</v>
      </c>
      <c r="C456" s="11" t="s">
        <v>1794</v>
      </c>
      <c r="D456" s="9" t="s">
        <v>1793</v>
      </c>
      <c r="E456" s="10">
        <v>56860</v>
      </c>
      <c r="F456" s="9" t="s">
        <v>1792</v>
      </c>
    </row>
    <row r="457" spans="1:6">
      <c r="A457" s="6" t="s">
        <v>5</v>
      </c>
      <c r="B457" s="9" t="s">
        <v>1791</v>
      </c>
      <c r="C457" s="11" t="s">
        <v>1789</v>
      </c>
      <c r="D457" s="9" t="s">
        <v>1788</v>
      </c>
      <c r="E457" s="10">
        <v>57070</v>
      </c>
      <c r="F457" s="9" t="s">
        <v>1787</v>
      </c>
    </row>
    <row r="458" spans="1:6">
      <c r="A458" s="6" t="s">
        <v>5</v>
      </c>
      <c r="B458" s="13" t="s">
        <v>1790</v>
      </c>
      <c r="C458" s="11" t="s">
        <v>1789</v>
      </c>
      <c r="D458" s="9" t="s">
        <v>1788</v>
      </c>
      <c r="E458" s="10">
        <v>57070</v>
      </c>
      <c r="F458" s="9" t="s">
        <v>1787</v>
      </c>
    </row>
    <row r="459" spans="1:6">
      <c r="A459" s="6" t="s">
        <v>5</v>
      </c>
      <c r="B459" s="13" t="s">
        <v>1786</v>
      </c>
      <c r="C459" s="11" t="s">
        <v>1765</v>
      </c>
      <c r="D459" s="9" t="s">
        <v>1785</v>
      </c>
      <c r="E459" s="10">
        <v>57260</v>
      </c>
      <c r="F459" s="9" t="s">
        <v>1784</v>
      </c>
    </row>
    <row r="460" spans="1:6">
      <c r="A460" s="6" t="s">
        <v>5</v>
      </c>
      <c r="B460" s="13" t="s">
        <v>1783</v>
      </c>
      <c r="C460" s="11" t="s">
        <v>1743</v>
      </c>
      <c r="D460" s="9" t="s">
        <v>1782</v>
      </c>
      <c r="E460" s="10">
        <v>57270</v>
      </c>
      <c r="F460" s="9" t="s">
        <v>1781</v>
      </c>
    </row>
    <row r="461" spans="1:6">
      <c r="A461" s="6" t="s">
        <v>5</v>
      </c>
      <c r="B461" s="13" t="s">
        <v>1780</v>
      </c>
      <c r="C461" s="11" t="s">
        <v>1743</v>
      </c>
      <c r="D461" s="9" t="s">
        <v>1779</v>
      </c>
      <c r="E461" s="10">
        <v>57300</v>
      </c>
      <c r="F461" s="9" t="s">
        <v>1778</v>
      </c>
    </row>
    <row r="462" spans="1:6">
      <c r="A462" s="6" t="s">
        <v>5</v>
      </c>
      <c r="B462" s="13" t="s">
        <v>1777</v>
      </c>
      <c r="C462" s="11" t="s">
        <v>1738</v>
      </c>
      <c r="D462" s="9" t="s">
        <v>1776</v>
      </c>
      <c r="E462" s="10">
        <v>57310</v>
      </c>
      <c r="F462" s="9" t="s">
        <v>1773</v>
      </c>
    </row>
    <row r="463" spans="1:6">
      <c r="A463" s="6" t="s">
        <v>5</v>
      </c>
      <c r="B463" s="13" t="s">
        <v>1775</v>
      </c>
      <c r="C463" s="11" t="s">
        <v>1738</v>
      </c>
      <c r="D463" s="9" t="s">
        <v>1774</v>
      </c>
      <c r="E463" s="10">
        <v>57310</v>
      </c>
      <c r="F463" s="9" t="s">
        <v>1773</v>
      </c>
    </row>
    <row r="464" spans="1:6">
      <c r="A464" s="6" t="s">
        <v>5</v>
      </c>
      <c r="B464" s="13" t="s">
        <v>1772</v>
      </c>
      <c r="C464" s="11" t="s">
        <v>1738</v>
      </c>
      <c r="D464" s="9" t="s">
        <v>1771</v>
      </c>
      <c r="E464" s="10">
        <v>57320</v>
      </c>
      <c r="F464" s="9" t="s">
        <v>1770</v>
      </c>
    </row>
    <row r="465" spans="1:6">
      <c r="A465" s="6" t="s">
        <v>5</v>
      </c>
      <c r="B465" s="9" t="s">
        <v>1769</v>
      </c>
      <c r="C465" s="11" t="s">
        <v>1738</v>
      </c>
      <c r="D465" s="9" t="s">
        <v>1768</v>
      </c>
      <c r="E465" s="10">
        <v>57330</v>
      </c>
      <c r="F465" s="9" t="s">
        <v>1767</v>
      </c>
    </row>
    <row r="466" spans="1:6">
      <c r="A466" s="6" t="s">
        <v>5</v>
      </c>
      <c r="B466" s="13" t="s">
        <v>1766</v>
      </c>
      <c r="C466" s="11" t="s">
        <v>1765</v>
      </c>
      <c r="D466" s="9" t="s">
        <v>1764</v>
      </c>
      <c r="E466" s="10">
        <v>57340</v>
      </c>
      <c r="F466" s="9" t="s">
        <v>1763</v>
      </c>
    </row>
    <row r="467" spans="1:6">
      <c r="A467" s="6" t="s">
        <v>5</v>
      </c>
      <c r="B467" s="13" t="s">
        <v>1762</v>
      </c>
      <c r="C467" s="11" t="s">
        <v>1738</v>
      </c>
      <c r="D467" s="9" t="s">
        <v>1761</v>
      </c>
      <c r="E467" s="10">
        <v>57390</v>
      </c>
      <c r="F467" s="9" t="s">
        <v>1760</v>
      </c>
    </row>
    <row r="468" spans="1:6">
      <c r="A468" s="6" t="s">
        <v>5</v>
      </c>
      <c r="B468" s="13" t="s">
        <v>1759</v>
      </c>
      <c r="C468" s="11" t="s">
        <v>1758</v>
      </c>
      <c r="D468" s="9" t="s">
        <v>1757</v>
      </c>
      <c r="E468" s="10">
        <v>57400</v>
      </c>
      <c r="F468" s="9" t="s">
        <v>1756</v>
      </c>
    </row>
    <row r="469" spans="1:6">
      <c r="A469" s="6" t="s">
        <v>5</v>
      </c>
      <c r="B469" s="13" t="s">
        <v>1755</v>
      </c>
      <c r="C469" s="11" t="s">
        <v>1754</v>
      </c>
      <c r="D469" s="9" t="s">
        <v>1753</v>
      </c>
      <c r="E469" s="10">
        <v>57430</v>
      </c>
      <c r="F469" s="9" t="s">
        <v>1752</v>
      </c>
    </row>
    <row r="470" spans="1:6">
      <c r="A470" s="6" t="s">
        <v>5</v>
      </c>
      <c r="B470" s="13" t="s">
        <v>1751</v>
      </c>
      <c r="C470" s="11" t="s">
        <v>1738</v>
      </c>
      <c r="D470" s="9" t="s">
        <v>1750</v>
      </c>
      <c r="E470" s="10">
        <v>57480</v>
      </c>
      <c r="F470" s="9" t="s">
        <v>1749</v>
      </c>
    </row>
    <row r="471" spans="1:6">
      <c r="A471" s="6" t="s">
        <v>5</v>
      </c>
      <c r="B471" s="13" t="s">
        <v>1748</v>
      </c>
      <c r="C471" s="11" t="s">
        <v>1747</v>
      </c>
      <c r="D471" s="9" t="s">
        <v>1746</v>
      </c>
      <c r="E471" s="10">
        <v>57500</v>
      </c>
      <c r="F471" s="9" t="s">
        <v>1745</v>
      </c>
    </row>
    <row r="472" spans="1:6">
      <c r="A472" s="6" t="s">
        <v>5</v>
      </c>
      <c r="B472" s="13" t="s">
        <v>1744</v>
      </c>
      <c r="C472" s="11" t="s">
        <v>1743</v>
      </c>
      <c r="D472" s="9" t="s">
        <v>1742</v>
      </c>
      <c r="E472" s="10">
        <v>57650</v>
      </c>
      <c r="F472" s="9" t="s">
        <v>1741</v>
      </c>
    </row>
    <row r="473" spans="1:6">
      <c r="A473" s="6" t="s">
        <v>5</v>
      </c>
      <c r="B473" s="12" t="s">
        <v>1740</v>
      </c>
      <c r="C473" s="11" t="s">
        <v>1738</v>
      </c>
      <c r="D473" s="9" t="s">
        <v>1737</v>
      </c>
      <c r="E473" s="10">
        <v>57970</v>
      </c>
      <c r="F473" s="9" t="s">
        <v>1736</v>
      </c>
    </row>
    <row r="474" spans="1:6">
      <c r="A474" s="6" t="s">
        <v>5</v>
      </c>
      <c r="B474" s="13" t="s">
        <v>1739</v>
      </c>
      <c r="C474" s="11" t="s">
        <v>1738</v>
      </c>
      <c r="D474" s="9" t="s">
        <v>1737</v>
      </c>
      <c r="E474" s="10">
        <v>57970</v>
      </c>
      <c r="F474" s="9" t="s">
        <v>1736</v>
      </c>
    </row>
    <row r="475" spans="1:6">
      <c r="A475" s="6" t="s">
        <v>5</v>
      </c>
      <c r="B475" s="9" t="s">
        <v>1735</v>
      </c>
      <c r="C475" s="11" t="s">
        <v>1734</v>
      </c>
      <c r="D475" s="9" t="s">
        <v>1733</v>
      </c>
      <c r="E475" s="10">
        <v>58330</v>
      </c>
      <c r="F475" s="9" t="s">
        <v>1732</v>
      </c>
    </row>
    <row r="476" spans="1:6">
      <c r="A476" s="6" t="s">
        <v>5</v>
      </c>
      <c r="B476" s="13" t="s">
        <v>1731</v>
      </c>
      <c r="C476" s="11" t="s">
        <v>1682</v>
      </c>
      <c r="D476" s="9" t="s">
        <v>1729</v>
      </c>
      <c r="E476" s="10">
        <v>59000</v>
      </c>
      <c r="F476" s="9" t="s">
        <v>1728</v>
      </c>
    </row>
    <row r="477" spans="1:6">
      <c r="A477" s="6" t="s">
        <v>5</v>
      </c>
      <c r="B477" s="9" t="s">
        <v>1730</v>
      </c>
      <c r="C477" s="11" t="s">
        <v>1682</v>
      </c>
      <c r="D477" s="9" t="s">
        <v>1729</v>
      </c>
      <c r="E477" s="10">
        <v>59000</v>
      </c>
      <c r="F477" s="9" t="s">
        <v>1728</v>
      </c>
    </row>
    <row r="478" spans="1:6">
      <c r="A478" s="6" t="s">
        <v>5</v>
      </c>
      <c r="B478" s="13" t="s">
        <v>1727</v>
      </c>
      <c r="C478" s="11" t="s">
        <v>1726</v>
      </c>
      <c r="D478" s="9" t="s">
        <v>1725</v>
      </c>
      <c r="E478" s="10">
        <v>59100</v>
      </c>
      <c r="F478" s="9" t="s">
        <v>1724</v>
      </c>
    </row>
    <row r="479" spans="1:6">
      <c r="A479" s="6" t="s">
        <v>5</v>
      </c>
      <c r="B479" s="13" t="s">
        <v>1723</v>
      </c>
      <c r="C479" s="11" t="s">
        <v>1722</v>
      </c>
      <c r="D479" s="9" t="s">
        <v>1721</v>
      </c>
      <c r="E479" s="10">
        <v>59100</v>
      </c>
      <c r="F479" s="9" t="s">
        <v>1720</v>
      </c>
    </row>
    <row r="480" spans="1:6">
      <c r="A480" s="6" t="s">
        <v>5</v>
      </c>
      <c r="B480" s="13" t="s">
        <v>1719</v>
      </c>
      <c r="C480" s="11" t="s">
        <v>1682</v>
      </c>
      <c r="D480" s="9" t="s">
        <v>1718</v>
      </c>
      <c r="E480" s="10">
        <v>59139</v>
      </c>
      <c r="F480" s="9" t="s">
        <v>1717</v>
      </c>
    </row>
    <row r="481" spans="1:6">
      <c r="A481" s="6" t="s">
        <v>5</v>
      </c>
      <c r="B481" s="13" t="s">
        <v>1716</v>
      </c>
      <c r="C481" s="11" t="s">
        <v>1715</v>
      </c>
      <c r="D481" s="9" t="s">
        <v>1714</v>
      </c>
      <c r="E481" s="10">
        <v>59140</v>
      </c>
      <c r="F481" s="9" t="s">
        <v>1713</v>
      </c>
    </row>
    <row r="482" spans="1:6">
      <c r="A482" s="6" t="s">
        <v>5</v>
      </c>
      <c r="B482" s="13" t="s">
        <v>1712</v>
      </c>
      <c r="C482" s="11" t="s">
        <v>1682</v>
      </c>
      <c r="D482" s="9" t="s">
        <v>1711</v>
      </c>
      <c r="E482" s="10">
        <v>59175</v>
      </c>
      <c r="F482" s="9" t="s">
        <v>1710</v>
      </c>
    </row>
    <row r="483" spans="1:6">
      <c r="A483" s="6" t="s">
        <v>5</v>
      </c>
      <c r="B483" s="9" t="s">
        <v>1709</v>
      </c>
      <c r="C483" s="11" t="s">
        <v>1694</v>
      </c>
      <c r="D483" s="9" t="s">
        <v>1708</v>
      </c>
      <c r="E483" s="10">
        <v>59190</v>
      </c>
      <c r="F483" s="9" t="s">
        <v>1707</v>
      </c>
    </row>
    <row r="484" spans="1:6">
      <c r="A484" s="6" t="s">
        <v>5</v>
      </c>
      <c r="B484" s="13" t="s">
        <v>1706</v>
      </c>
      <c r="C484" s="11" t="s">
        <v>1705</v>
      </c>
      <c r="D484" s="9" t="s">
        <v>1704</v>
      </c>
      <c r="E484" s="10">
        <v>59220</v>
      </c>
      <c r="F484" s="9" t="s">
        <v>1703</v>
      </c>
    </row>
    <row r="485" spans="1:6">
      <c r="A485" s="6" t="s">
        <v>5</v>
      </c>
      <c r="B485" s="13" t="s">
        <v>1702</v>
      </c>
      <c r="C485" s="11" t="s">
        <v>1701</v>
      </c>
      <c r="D485" s="9" t="s">
        <v>1700</v>
      </c>
      <c r="E485" s="10">
        <v>59230</v>
      </c>
      <c r="F485" s="9" t="s">
        <v>1699</v>
      </c>
    </row>
    <row r="486" spans="1:6">
      <c r="A486" s="6" t="s">
        <v>5</v>
      </c>
      <c r="B486" s="13" t="s">
        <v>1698</v>
      </c>
      <c r="C486" s="11" t="s">
        <v>1682</v>
      </c>
      <c r="D486" s="9" t="s">
        <v>1697</v>
      </c>
      <c r="E486" s="10">
        <v>59239</v>
      </c>
      <c r="F486" s="9" t="s">
        <v>1696</v>
      </c>
    </row>
    <row r="487" spans="1:6">
      <c r="A487" s="6" t="s">
        <v>5</v>
      </c>
      <c r="B487" s="13" t="s">
        <v>1695</v>
      </c>
      <c r="C487" s="11" t="s">
        <v>1694</v>
      </c>
      <c r="D487" s="9" t="s">
        <v>1693</v>
      </c>
      <c r="E487" s="10">
        <v>59270</v>
      </c>
      <c r="F487" s="9" t="s">
        <v>1692</v>
      </c>
    </row>
    <row r="488" spans="1:6">
      <c r="A488" s="6" t="s">
        <v>5</v>
      </c>
      <c r="B488" s="13" t="s">
        <v>1691</v>
      </c>
      <c r="C488" s="11" t="s">
        <v>1690</v>
      </c>
      <c r="D488" s="9" t="s">
        <v>1689</v>
      </c>
      <c r="E488" s="10">
        <v>59300</v>
      </c>
      <c r="F488" s="9" t="s">
        <v>149</v>
      </c>
    </row>
    <row r="489" spans="1:6">
      <c r="A489" s="6" t="s">
        <v>5</v>
      </c>
      <c r="B489" s="9" t="s">
        <v>1688</v>
      </c>
      <c r="C489" s="11" t="s">
        <v>151</v>
      </c>
      <c r="D489" s="9" t="s">
        <v>1687</v>
      </c>
      <c r="E489" s="10">
        <v>59300</v>
      </c>
      <c r="F489" s="9" t="s">
        <v>149</v>
      </c>
    </row>
    <row r="490" spans="1:6">
      <c r="A490" s="6" t="s">
        <v>5</v>
      </c>
      <c r="B490" s="13" t="s">
        <v>1686</v>
      </c>
      <c r="C490" s="11" t="s">
        <v>1657</v>
      </c>
      <c r="D490" s="9" t="s">
        <v>1685</v>
      </c>
      <c r="E490" s="10">
        <v>59330</v>
      </c>
      <c r="F490" s="9" t="s">
        <v>1684</v>
      </c>
    </row>
    <row r="491" spans="1:6">
      <c r="A491" s="6" t="s">
        <v>5</v>
      </c>
      <c r="B491" s="13" t="s">
        <v>1683</v>
      </c>
      <c r="C491" s="11" t="s">
        <v>1682</v>
      </c>
      <c r="D491" s="9" t="s">
        <v>1681</v>
      </c>
      <c r="E491" s="10">
        <v>59350</v>
      </c>
      <c r="F491" s="9" t="s">
        <v>1680</v>
      </c>
    </row>
    <row r="492" spans="1:6">
      <c r="A492" s="6" t="s">
        <v>5</v>
      </c>
      <c r="B492" s="12" t="s">
        <v>1679</v>
      </c>
      <c r="C492" s="11" t="s">
        <v>1676</v>
      </c>
      <c r="D492" s="9" t="s">
        <v>1678</v>
      </c>
      <c r="E492" s="10">
        <v>59400</v>
      </c>
      <c r="F492" s="9" t="s">
        <v>1674</v>
      </c>
    </row>
    <row r="493" spans="1:6">
      <c r="A493" s="6" t="s">
        <v>5</v>
      </c>
      <c r="B493" s="13" t="s">
        <v>1677</v>
      </c>
      <c r="C493" s="11" t="s">
        <v>1676</v>
      </c>
      <c r="D493" s="9" t="s">
        <v>1675</v>
      </c>
      <c r="E493" s="10">
        <v>59400</v>
      </c>
      <c r="F493" s="9" t="s">
        <v>1674</v>
      </c>
    </row>
    <row r="494" spans="1:6">
      <c r="A494" s="6" t="s">
        <v>5</v>
      </c>
      <c r="B494" s="9" t="s">
        <v>1673</v>
      </c>
      <c r="C494" s="11" t="s">
        <v>134</v>
      </c>
      <c r="D494" s="9" t="s">
        <v>1672</v>
      </c>
      <c r="E494" s="10">
        <v>59460</v>
      </c>
      <c r="F494" s="9" t="s">
        <v>1671</v>
      </c>
    </row>
    <row r="495" spans="1:6">
      <c r="A495" s="6" t="s">
        <v>5</v>
      </c>
      <c r="B495" s="13" t="s">
        <v>1670</v>
      </c>
      <c r="C495" s="11" t="s">
        <v>1669</v>
      </c>
      <c r="D495" s="9" t="s">
        <v>1668</v>
      </c>
      <c r="E495" s="10">
        <v>59500</v>
      </c>
      <c r="F495" s="9" t="s">
        <v>1667</v>
      </c>
    </row>
    <row r="496" spans="1:6">
      <c r="A496" s="6" t="s">
        <v>5</v>
      </c>
      <c r="B496" s="9" t="s">
        <v>1666</v>
      </c>
      <c r="C496" s="11" t="s">
        <v>1662</v>
      </c>
      <c r="D496" s="9" t="s">
        <v>1665</v>
      </c>
      <c r="E496" s="10">
        <v>59540</v>
      </c>
      <c r="F496" s="9" t="s">
        <v>1664</v>
      </c>
    </row>
    <row r="497" spans="1:6">
      <c r="A497" s="6" t="s">
        <v>5</v>
      </c>
      <c r="B497" s="13" t="s">
        <v>1663</v>
      </c>
      <c r="C497" s="11" t="s">
        <v>1662</v>
      </c>
      <c r="D497" s="9" t="s">
        <v>1661</v>
      </c>
      <c r="E497" s="10">
        <v>59540</v>
      </c>
      <c r="F497" s="9" t="s">
        <v>1660</v>
      </c>
    </row>
    <row r="498" spans="1:6">
      <c r="A498" s="6" t="s">
        <v>5</v>
      </c>
      <c r="B498" s="12" t="s">
        <v>1659</v>
      </c>
      <c r="C498" s="11" t="s">
        <v>1657</v>
      </c>
      <c r="D498" s="9" t="s">
        <v>1656</v>
      </c>
      <c r="E498" s="10">
        <v>59600</v>
      </c>
      <c r="F498" s="9" t="s">
        <v>1655</v>
      </c>
    </row>
    <row r="499" spans="1:6">
      <c r="A499" s="6" t="s">
        <v>5</v>
      </c>
      <c r="B499" s="13" t="s">
        <v>1658</v>
      </c>
      <c r="C499" s="11" t="s">
        <v>1657</v>
      </c>
      <c r="D499" s="9" t="s">
        <v>1656</v>
      </c>
      <c r="E499" s="10">
        <v>59600</v>
      </c>
      <c r="F499" s="9" t="s">
        <v>1655</v>
      </c>
    </row>
    <row r="500" spans="1:6">
      <c r="A500" s="6" t="s">
        <v>5</v>
      </c>
      <c r="B500" s="13" t="s">
        <v>1654</v>
      </c>
      <c r="C500" s="11" t="s">
        <v>1653</v>
      </c>
      <c r="D500" s="9" t="s">
        <v>1652</v>
      </c>
      <c r="E500" s="10">
        <v>60100</v>
      </c>
      <c r="F500" s="9" t="s">
        <v>1651</v>
      </c>
    </row>
    <row r="501" spans="1:6">
      <c r="A501" s="6" t="s">
        <v>5</v>
      </c>
      <c r="B501" s="13" t="s">
        <v>1650</v>
      </c>
      <c r="C501" s="11" t="s">
        <v>1649</v>
      </c>
      <c r="D501" s="9" t="s">
        <v>1648</v>
      </c>
      <c r="E501" s="10">
        <v>60250</v>
      </c>
      <c r="F501" s="9" t="s">
        <v>1647</v>
      </c>
    </row>
    <row r="502" spans="1:6">
      <c r="A502" s="6" t="s">
        <v>5</v>
      </c>
      <c r="B502" s="13" t="s">
        <v>1646</v>
      </c>
      <c r="C502" s="11" t="s">
        <v>1645</v>
      </c>
      <c r="D502" s="9" t="s">
        <v>1644</v>
      </c>
      <c r="E502" s="10">
        <v>61000</v>
      </c>
      <c r="F502" s="9" t="s">
        <v>1643</v>
      </c>
    </row>
    <row r="503" spans="1:6">
      <c r="A503" s="6" t="s">
        <v>5</v>
      </c>
      <c r="B503" s="13" t="s">
        <v>1642</v>
      </c>
      <c r="C503" s="11" t="s">
        <v>1584</v>
      </c>
      <c r="D503" s="9" t="s">
        <v>1641</v>
      </c>
      <c r="E503" s="10">
        <v>62000</v>
      </c>
      <c r="F503" s="9" t="s">
        <v>1601</v>
      </c>
    </row>
    <row r="504" spans="1:6">
      <c r="A504" s="6" t="s">
        <v>5</v>
      </c>
      <c r="B504" s="13" t="s">
        <v>1640</v>
      </c>
      <c r="C504" s="11" t="s">
        <v>1639</v>
      </c>
      <c r="D504" s="9" t="s">
        <v>1638</v>
      </c>
      <c r="E504" s="10">
        <v>62000</v>
      </c>
      <c r="F504" s="9" t="s">
        <v>1637</v>
      </c>
    </row>
    <row r="505" spans="1:6">
      <c r="A505" s="6" t="s">
        <v>5</v>
      </c>
      <c r="B505" s="13" t="s">
        <v>1636</v>
      </c>
      <c r="C505" s="11" t="s">
        <v>1635</v>
      </c>
      <c r="D505" s="9" t="s">
        <v>1634</v>
      </c>
      <c r="E505" s="10">
        <v>62100</v>
      </c>
      <c r="F505" s="9" t="s">
        <v>1633</v>
      </c>
    </row>
    <row r="506" spans="1:6">
      <c r="A506" s="6" t="s">
        <v>5</v>
      </c>
      <c r="B506" s="13" t="s">
        <v>1632</v>
      </c>
      <c r="C506" s="11" t="s">
        <v>1599</v>
      </c>
      <c r="D506" s="9" t="s">
        <v>1631</v>
      </c>
      <c r="E506" s="10">
        <v>62130</v>
      </c>
      <c r="F506" s="9" t="s">
        <v>1630</v>
      </c>
    </row>
    <row r="507" spans="1:6">
      <c r="A507" s="6" t="s">
        <v>5</v>
      </c>
      <c r="B507" s="9" t="s">
        <v>1629</v>
      </c>
      <c r="C507" s="11" t="s">
        <v>1599</v>
      </c>
      <c r="D507" s="9" t="s">
        <v>1628</v>
      </c>
      <c r="E507" s="10">
        <v>62140</v>
      </c>
      <c r="F507" s="9" t="s">
        <v>1627</v>
      </c>
    </row>
    <row r="508" spans="1:6">
      <c r="A508" s="6" t="s">
        <v>5</v>
      </c>
      <c r="B508" s="13" t="s">
        <v>1626</v>
      </c>
      <c r="C508" s="11" t="s">
        <v>1595</v>
      </c>
      <c r="D508" s="9" t="s">
        <v>1625</v>
      </c>
      <c r="E508" s="10">
        <v>62170</v>
      </c>
      <c r="F508" s="9" t="s">
        <v>1624</v>
      </c>
    </row>
    <row r="509" spans="1:6">
      <c r="A509" s="6" t="s">
        <v>5</v>
      </c>
      <c r="B509" s="9" t="s">
        <v>1623</v>
      </c>
      <c r="C509" s="11" t="s">
        <v>1621</v>
      </c>
      <c r="D509" s="9" t="s">
        <v>1620</v>
      </c>
      <c r="E509" s="10">
        <v>62200</v>
      </c>
      <c r="F509" s="9" t="s">
        <v>1619</v>
      </c>
    </row>
    <row r="510" spans="1:6">
      <c r="A510" s="6" t="s">
        <v>5</v>
      </c>
      <c r="B510" s="13" t="s">
        <v>1622</v>
      </c>
      <c r="C510" s="11" t="s">
        <v>1621</v>
      </c>
      <c r="D510" s="9" t="s">
        <v>1620</v>
      </c>
      <c r="E510" s="10">
        <v>62200</v>
      </c>
      <c r="F510" s="9" t="s">
        <v>1619</v>
      </c>
    </row>
    <row r="511" spans="1:6">
      <c r="A511" s="6" t="s">
        <v>5</v>
      </c>
      <c r="B511" s="13" t="s">
        <v>1618</v>
      </c>
      <c r="C511" s="11" t="s">
        <v>1588</v>
      </c>
      <c r="D511" s="9" t="s">
        <v>1617</v>
      </c>
      <c r="E511" s="10">
        <v>62260</v>
      </c>
      <c r="F511" s="9" t="s">
        <v>1616</v>
      </c>
    </row>
    <row r="512" spans="1:6">
      <c r="A512" s="6" t="s">
        <v>5</v>
      </c>
      <c r="B512" s="9" t="s">
        <v>1615</v>
      </c>
      <c r="C512" s="11" t="s">
        <v>1599</v>
      </c>
      <c r="D512" s="9" t="s">
        <v>1614</v>
      </c>
      <c r="E512" s="10">
        <v>62270</v>
      </c>
      <c r="F512" s="9" t="s">
        <v>1613</v>
      </c>
    </row>
    <row r="513" spans="1:6">
      <c r="A513" s="6" t="s">
        <v>5</v>
      </c>
      <c r="B513" s="13" t="s">
        <v>1612</v>
      </c>
      <c r="C513" s="11" t="s">
        <v>1588</v>
      </c>
      <c r="D513" s="9" t="s">
        <v>1611</v>
      </c>
      <c r="E513" s="10">
        <v>62400</v>
      </c>
      <c r="F513" s="9" t="s">
        <v>1610</v>
      </c>
    </row>
    <row r="514" spans="1:6">
      <c r="A514" s="6" t="s">
        <v>5</v>
      </c>
      <c r="B514" s="9" t="s">
        <v>1609</v>
      </c>
      <c r="C514" s="11" t="s">
        <v>1606</v>
      </c>
      <c r="D514" s="9" t="s">
        <v>1608</v>
      </c>
      <c r="E514" s="10">
        <v>62500</v>
      </c>
      <c r="F514" s="9" t="s">
        <v>1604</v>
      </c>
    </row>
    <row r="515" spans="1:6">
      <c r="A515" s="6" t="s">
        <v>5</v>
      </c>
      <c r="B515" s="13" t="s">
        <v>1607</v>
      </c>
      <c r="C515" s="11" t="s">
        <v>1606</v>
      </c>
      <c r="D515" s="9" t="s">
        <v>1605</v>
      </c>
      <c r="E515" s="10">
        <v>62500</v>
      </c>
      <c r="F515" s="9" t="s">
        <v>1604</v>
      </c>
    </row>
    <row r="516" spans="1:6">
      <c r="A516" s="6" t="s">
        <v>5</v>
      </c>
      <c r="B516" s="11" t="s">
        <v>1603</v>
      </c>
      <c r="C516" s="11" t="s">
        <v>134</v>
      </c>
      <c r="D516" s="12" t="s">
        <v>1602</v>
      </c>
      <c r="E516" s="12">
        <v>62500</v>
      </c>
      <c r="F516" s="12" t="s">
        <v>1601</v>
      </c>
    </row>
    <row r="517" spans="1:6">
      <c r="A517" s="6" t="s">
        <v>5</v>
      </c>
      <c r="B517" s="9" t="s">
        <v>1600</v>
      </c>
      <c r="C517" s="11" t="s">
        <v>1599</v>
      </c>
      <c r="D517" s="9" t="s">
        <v>1598</v>
      </c>
      <c r="E517" s="10">
        <v>62550</v>
      </c>
      <c r="F517" s="9" t="s">
        <v>1597</v>
      </c>
    </row>
    <row r="518" spans="1:6">
      <c r="A518" s="6" t="s">
        <v>5</v>
      </c>
      <c r="B518" s="13" t="s">
        <v>1596</v>
      </c>
      <c r="C518" s="11" t="s">
        <v>1595</v>
      </c>
      <c r="D518" s="9" t="s">
        <v>1594</v>
      </c>
      <c r="E518" s="10">
        <v>62600</v>
      </c>
      <c r="F518" s="9" t="s">
        <v>1593</v>
      </c>
    </row>
    <row r="519" spans="1:6">
      <c r="A519" s="6" t="s">
        <v>5</v>
      </c>
      <c r="B519" s="13" t="s">
        <v>1592</v>
      </c>
      <c r="C519" s="11" t="s">
        <v>1584</v>
      </c>
      <c r="D519" s="9" t="s">
        <v>1591</v>
      </c>
      <c r="E519" s="10">
        <v>62680</v>
      </c>
      <c r="F519" s="9" t="s">
        <v>1590</v>
      </c>
    </row>
    <row r="520" spans="1:6">
      <c r="A520" s="6" t="s">
        <v>5</v>
      </c>
      <c r="B520" s="13" t="s">
        <v>1589</v>
      </c>
      <c r="C520" s="11" t="s">
        <v>1588</v>
      </c>
      <c r="D520" s="9" t="s">
        <v>1587</v>
      </c>
      <c r="E520" s="10">
        <v>62700</v>
      </c>
      <c r="F520" s="9" t="s">
        <v>1586</v>
      </c>
    </row>
    <row r="521" spans="1:6">
      <c r="A521" s="6" t="s">
        <v>5</v>
      </c>
      <c r="B521" s="13" t="s">
        <v>1585</v>
      </c>
      <c r="C521" s="11" t="s">
        <v>1584</v>
      </c>
      <c r="D521" s="9" t="s">
        <v>1583</v>
      </c>
      <c r="E521" s="10">
        <v>62800</v>
      </c>
      <c r="F521" s="9" t="s">
        <v>1582</v>
      </c>
    </row>
    <row r="522" spans="1:6">
      <c r="A522" s="6" t="s">
        <v>5</v>
      </c>
      <c r="B522" s="13" t="s">
        <v>1581</v>
      </c>
      <c r="C522" s="11" t="s">
        <v>1580</v>
      </c>
      <c r="D522" s="9" t="s">
        <v>1579</v>
      </c>
      <c r="E522" s="10">
        <v>63000</v>
      </c>
      <c r="F522" s="9" t="s">
        <v>1578</v>
      </c>
    </row>
    <row r="523" spans="1:6">
      <c r="A523" s="6" t="s">
        <v>5</v>
      </c>
      <c r="B523" s="13" t="s">
        <v>1577</v>
      </c>
      <c r="C523" s="11" t="s">
        <v>1576</v>
      </c>
      <c r="D523" s="9" t="s">
        <v>1575</v>
      </c>
      <c r="E523" s="10">
        <v>63200</v>
      </c>
      <c r="F523" s="9" t="s">
        <v>1574</v>
      </c>
    </row>
    <row r="524" spans="1:6">
      <c r="A524" s="6" t="s">
        <v>5</v>
      </c>
      <c r="B524" s="12" t="s">
        <v>1573</v>
      </c>
      <c r="C524" s="11" t="s">
        <v>1568</v>
      </c>
      <c r="D524" s="9" t="s">
        <v>1572</v>
      </c>
      <c r="E524" s="10">
        <v>63500</v>
      </c>
      <c r="F524" s="9" t="s">
        <v>1566</v>
      </c>
    </row>
    <row r="525" spans="1:6">
      <c r="A525" s="6" t="s">
        <v>5</v>
      </c>
      <c r="B525" s="12" t="s">
        <v>1571</v>
      </c>
      <c r="C525" s="11" t="s">
        <v>1568</v>
      </c>
      <c r="D525" s="9" t="s">
        <v>1570</v>
      </c>
      <c r="E525" s="10">
        <v>63500</v>
      </c>
      <c r="F525" s="9" t="s">
        <v>1566</v>
      </c>
    </row>
    <row r="526" spans="1:6">
      <c r="A526" s="6" t="s">
        <v>5</v>
      </c>
      <c r="B526" s="13" t="s">
        <v>1569</v>
      </c>
      <c r="C526" s="11" t="s">
        <v>1568</v>
      </c>
      <c r="D526" s="9" t="s">
        <v>1567</v>
      </c>
      <c r="E526" s="10">
        <v>63500</v>
      </c>
      <c r="F526" s="9" t="s">
        <v>1566</v>
      </c>
    </row>
    <row r="527" spans="1:6">
      <c r="A527" s="6" t="s">
        <v>5</v>
      </c>
      <c r="B527" s="9" t="s">
        <v>1565</v>
      </c>
      <c r="C527" s="11" t="s">
        <v>1564</v>
      </c>
      <c r="D527" s="9" t="s">
        <v>1563</v>
      </c>
      <c r="E527" s="10">
        <v>64000</v>
      </c>
      <c r="F527" s="9" t="s">
        <v>1562</v>
      </c>
    </row>
    <row r="528" spans="1:6">
      <c r="A528" s="6" t="s">
        <v>5</v>
      </c>
      <c r="B528" s="9" t="s">
        <v>1561</v>
      </c>
      <c r="C528" s="11" t="s">
        <v>1554</v>
      </c>
      <c r="D528" s="9" t="s">
        <v>1560</v>
      </c>
      <c r="E528" s="10">
        <v>64100</v>
      </c>
      <c r="F528" s="9" t="s">
        <v>1559</v>
      </c>
    </row>
    <row r="529" spans="1:6">
      <c r="A529" s="6" t="s">
        <v>5</v>
      </c>
      <c r="B529" s="9" t="s">
        <v>1558</v>
      </c>
      <c r="C529" s="11" t="s">
        <v>1546</v>
      </c>
      <c r="D529" s="9" t="s">
        <v>1557</v>
      </c>
      <c r="E529" s="10">
        <v>64200</v>
      </c>
      <c r="F529" s="9" t="s">
        <v>1556</v>
      </c>
    </row>
    <row r="530" spans="1:6">
      <c r="A530" s="6" t="s">
        <v>5</v>
      </c>
      <c r="B530" s="9" t="s">
        <v>1555</v>
      </c>
      <c r="C530" s="11" t="s">
        <v>1554</v>
      </c>
      <c r="D530" s="9" t="s">
        <v>1553</v>
      </c>
      <c r="E530" s="10">
        <v>64250</v>
      </c>
      <c r="F530" s="9" t="s">
        <v>1552</v>
      </c>
    </row>
    <row r="531" spans="1:6">
      <c r="A531" s="6" t="s">
        <v>5</v>
      </c>
      <c r="B531" s="9" t="s">
        <v>1551</v>
      </c>
      <c r="C531" s="11" t="s">
        <v>1550</v>
      </c>
      <c r="D531" s="9" t="s">
        <v>1549</v>
      </c>
      <c r="E531" s="10">
        <v>64300</v>
      </c>
      <c r="F531" s="9" t="s">
        <v>1548</v>
      </c>
    </row>
    <row r="532" spans="1:6">
      <c r="A532" s="6" t="s">
        <v>5</v>
      </c>
      <c r="B532" s="12" t="s">
        <v>1547</v>
      </c>
      <c r="C532" s="11" t="s">
        <v>1546</v>
      </c>
      <c r="D532" s="9">
        <v>0</v>
      </c>
      <c r="E532" s="10">
        <v>64310</v>
      </c>
      <c r="F532" s="9" t="s">
        <v>1545</v>
      </c>
    </row>
    <row r="533" spans="1:6">
      <c r="A533" s="6" t="s">
        <v>5</v>
      </c>
      <c r="B533" s="13" t="s">
        <v>1544</v>
      </c>
      <c r="C533" s="11" t="s">
        <v>1543</v>
      </c>
      <c r="D533" s="9" t="s">
        <v>1542</v>
      </c>
      <c r="E533" s="10">
        <v>64500</v>
      </c>
      <c r="F533" s="9" t="s">
        <v>1541</v>
      </c>
    </row>
    <row r="534" spans="1:6">
      <c r="A534" s="6" t="s">
        <v>5</v>
      </c>
      <c r="B534" s="13" t="s">
        <v>1540</v>
      </c>
      <c r="C534" s="11" t="s">
        <v>1539</v>
      </c>
      <c r="D534" s="9" t="s">
        <v>1538</v>
      </c>
      <c r="E534" s="10">
        <v>64700</v>
      </c>
      <c r="F534" s="9" t="s">
        <v>1537</v>
      </c>
    </row>
    <row r="535" spans="1:6">
      <c r="A535" s="6" t="s">
        <v>5</v>
      </c>
      <c r="B535" s="13" t="s">
        <v>1536</v>
      </c>
      <c r="C535" s="11" t="s">
        <v>1535</v>
      </c>
      <c r="D535" s="9" t="s">
        <v>1534</v>
      </c>
      <c r="E535" s="10">
        <v>65000</v>
      </c>
      <c r="F535" s="9" t="s">
        <v>1533</v>
      </c>
    </row>
    <row r="536" spans="1:6">
      <c r="A536" s="6" t="s">
        <v>5</v>
      </c>
      <c r="B536" s="12" t="s">
        <v>1532</v>
      </c>
      <c r="C536" s="11" t="s">
        <v>1530</v>
      </c>
      <c r="D536" s="9" t="s">
        <v>1529</v>
      </c>
      <c r="E536" s="10">
        <v>65100</v>
      </c>
      <c r="F536" s="9" t="s">
        <v>1528</v>
      </c>
    </row>
    <row r="537" spans="1:6">
      <c r="A537" s="6" t="s">
        <v>5</v>
      </c>
      <c r="B537" s="13" t="s">
        <v>1531</v>
      </c>
      <c r="C537" s="11" t="s">
        <v>1530</v>
      </c>
      <c r="D537" s="9" t="s">
        <v>1529</v>
      </c>
      <c r="E537" s="10">
        <v>65100</v>
      </c>
      <c r="F537" s="9" t="s">
        <v>1528</v>
      </c>
    </row>
    <row r="538" spans="1:6">
      <c r="A538" s="6" t="s">
        <v>5</v>
      </c>
      <c r="B538" s="13" t="s">
        <v>1527</v>
      </c>
      <c r="C538" s="11" t="s">
        <v>1526</v>
      </c>
      <c r="D538" s="9" t="s">
        <v>1525</v>
      </c>
      <c r="E538" s="10">
        <v>65200</v>
      </c>
      <c r="F538" s="9" t="s">
        <v>1524</v>
      </c>
    </row>
    <row r="539" spans="1:6">
      <c r="A539" s="6" t="s">
        <v>5</v>
      </c>
      <c r="B539" s="11" t="s">
        <v>1523</v>
      </c>
      <c r="C539" s="11" t="s">
        <v>134</v>
      </c>
      <c r="D539" s="9" t="s">
        <v>1522</v>
      </c>
      <c r="E539" s="10">
        <v>65300</v>
      </c>
      <c r="F539" s="9" t="s">
        <v>1521</v>
      </c>
    </row>
    <row r="540" spans="1:6">
      <c r="A540" s="6" t="s">
        <v>5</v>
      </c>
      <c r="B540" s="9" t="s">
        <v>1520</v>
      </c>
      <c r="C540" s="11" t="s">
        <v>134</v>
      </c>
      <c r="D540" s="9" t="s">
        <v>1519</v>
      </c>
      <c r="E540" s="10">
        <v>65500</v>
      </c>
      <c r="F540" s="9" t="s">
        <v>1518</v>
      </c>
    </row>
    <row r="541" spans="1:6">
      <c r="A541" s="6" t="s">
        <v>5</v>
      </c>
      <c r="B541" s="13" t="s">
        <v>1517</v>
      </c>
      <c r="C541" s="11" t="s">
        <v>134</v>
      </c>
      <c r="D541" s="9" t="s">
        <v>1516</v>
      </c>
      <c r="E541" s="10">
        <v>65700</v>
      </c>
      <c r="F541" s="9" t="s">
        <v>1515</v>
      </c>
    </row>
    <row r="542" spans="1:6">
      <c r="A542" s="6" t="s">
        <v>5</v>
      </c>
      <c r="B542" s="9" t="s">
        <v>1514</v>
      </c>
      <c r="C542" s="11" t="s">
        <v>1448</v>
      </c>
      <c r="D542" s="9" t="s">
        <v>1513</v>
      </c>
      <c r="E542" s="10">
        <v>66000</v>
      </c>
      <c r="F542" s="9" t="s">
        <v>136</v>
      </c>
    </row>
    <row r="543" spans="1:6">
      <c r="A543" s="6" t="s">
        <v>5</v>
      </c>
      <c r="B543" s="12" t="s">
        <v>1512</v>
      </c>
      <c r="C543" s="11" t="s">
        <v>1484</v>
      </c>
      <c r="D543" s="9" t="s">
        <v>1511</v>
      </c>
      <c r="E543" s="10">
        <v>66110</v>
      </c>
      <c r="F543" s="9" t="s">
        <v>1510</v>
      </c>
    </row>
    <row r="544" spans="1:6">
      <c r="A544" s="6" t="s">
        <v>5</v>
      </c>
      <c r="B544" s="12" t="s">
        <v>1509</v>
      </c>
      <c r="C544" s="11" t="s">
        <v>1448</v>
      </c>
      <c r="D544" s="9" t="s">
        <v>1508</v>
      </c>
      <c r="E544" s="10">
        <v>66140</v>
      </c>
      <c r="F544" s="9" t="s">
        <v>1507</v>
      </c>
    </row>
    <row r="545" spans="1:6">
      <c r="A545" s="6" t="s">
        <v>5</v>
      </c>
      <c r="B545" s="12" t="s">
        <v>1506</v>
      </c>
      <c r="C545" s="11" t="s">
        <v>1484</v>
      </c>
      <c r="D545" s="9" t="s">
        <v>1505</v>
      </c>
      <c r="E545" s="10">
        <v>66150</v>
      </c>
      <c r="F545" s="9" t="s">
        <v>1504</v>
      </c>
    </row>
    <row r="546" spans="1:6">
      <c r="A546" s="6" t="s">
        <v>5</v>
      </c>
      <c r="B546" s="12" t="s">
        <v>1503</v>
      </c>
      <c r="C546" s="11" t="s">
        <v>1448</v>
      </c>
      <c r="D546" s="9"/>
      <c r="E546" s="10">
        <v>66170</v>
      </c>
      <c r="F546" s="9" t="s">
        <v>1502</v>
      </c>
    </row>
    <row r="547" spans="1:6">
      <c r="A547" s="6" t="s">
        <v>5</v>
      </c>
      <c r="B547" s="9" t="s">
        <v>1501</v>
      </c>
      <c r="C547" s="11" t="s">
        <v>1456</v>
      </c>
      <c r="D547" s="9" t="s">
        <v>1500</v>
      </c>
      <c r="E547" s="10">
        <v>66190</v>
      </c>
      <c r="F547" s="9" t="s">
        <v>1499</v>
      </c>
    </row>
    <row r="548" spans="1:6">
      <c r="A548" s="6" t="s">
        <v>5</v>
      </c>
      <c r="B548" s="12" t="s">
        <v>1498</v>
      </c>
      <c r="C548" s="11" t="s">
        <v>1448</v>
      </c>
      <c r="D548" s="9" t="s">
        <v>1497</v>
      </c>
      <c r="E548" s="10">
        <v>66240</v>
      </c>
      <c r="F548" s="9" t="s">
        <v>1496</v>
      </c>
    </row>
    <row r="549" spans="1:6" ht="24">
      <c r="A549" s="6" t="s">
        <v>5</v>
      </c>
      <c r="B549" s="12" t="s">
        <v>1495</v>
      </c>
      <c r="C549" s="11" t="s">
        <v>1448</v>
      </c>
      <c r="D549" s="9" t="s">
        <v>1494</v>
      </c>
      <c r="E549" s="10">
        <v>66250</v>
      </c>
      <c r="F549" s="9" t="s">
        <v>1493</v>
      </c>
    </row>
    <row r="550" spans="1:6">
      <c r="A550" s="6" t="s">
        <v>5</v>
      </c>
      <c r="B550" s="9" t="s">
        <v>1492</v>
      </c>
      <c r="C550" s="11" t="s">
        <v>1448</v>
      </c>
      <c r="D550" s="9" t="s">
        <v>1491</v>
      </c>
      <c r="E550" s="10">
        <v>66280</v>
      </c>
      <c r="F550" s="9" t="s">
        <v>1490</v>
      </c>
    </row>
    <row r="551" spans="1:6">
      <c r="A551" s="6" t="s">
        <v>5</v>
      </c>
      <c r="B551" s="13" t="s">
        <v>1489</v>
      </c>
      <c r="C551" s="11" t="s">
        <v>1452</v>
      </c>
      <c r="D551" s="9" t="s">
        <v>1487</v>
      </c>
      <c r="E551" s="10">
        <v>66320</v>
      </c>
      <c r="F551" s="9" t="s">
        <v>1486</v>
      </c>
    </row>
    <row r="552" spans="1:6">
      <c r="A552" s="6" t="s">
        <v>5</v>
      </c>
      <c r="B552" s="9" t="s">
        <v>1488</v>
      </c>
      <c r="C552" s="11" t="s">
        <v>1452</v>
      </c>
      <c r="D552" s="9" t="s">
        <v>1487</v>
      </c>
      <c r="E552" s="10">
        <v>66320</v>
      </c>
      <c r="F552" s="9" t="s">
        <v>1486</v>
      </c>
    </row>
    <row r="553" spans="1:6">
      <c r="A553" s="6" t="s">
        <v>5</v>
      </c>
      <c r="B553" s="12" t="s">
        <v>1485</v>
      </c>
      <c r="C553" s="11" t="s">
        <v>1484</v>
      </c>
      <c r="D553" s="9" t="s">
        <v>1483</v>
      </c>
      <c r="E553" s="10">
        <v>66400</v>
      </c>
      <c r="F553" s="9" t="s">
        <v>1482</v>
      </c>
    </row>
    <row r="554" spans="1:6">
      <c r="A554" s="6" t="s">
        <v>5</v>
      </c>
      <c r="B554" s="12" t="s">
        <v>1481</v>
      </c>
      <c r="C554" s="11" t="s">
        <v>1448</v>
      </c>
      <c r="D554" s="9" t="s">
        <v>1480</v>
      </c>
      <c r="E554" s="10">
        <v>66420</v>
      </c>
      <c r="F554" s="9" t="s">
        <v>1479</v>
      </c>
    </row>
    <row r="555" spans="1:6">
      <c r="A555" s="6" t="s">
        <v>5</v>
      </c>
      <c r="B555" s="12" t="s">
        <v>1478</v>
      </c>
      <c r="C555" s="11" t="s">
        <v>1448</v>
      </c>
      <c r="D555" s="9" t="s">
        <v>1477</v>
      </c>
      <c r="E555" s="10">
        <v>66430</v>
      </c>
      <c r="F555" s="9" t="s">
        <v>1476</v>
      </c>
    </row>
    <row r="556" spans="1:6">
      <c r="A556" s="6" t="s">
        <v>5</v>
      </c>
      <c r="B556" s="9" t="s">
        <v>1475</v>
      </c>
      <c r="C556" s="11" t="s">
        <v>1448</v>
      </c>
      <c r="D556" s="9" t="s">
        <v>1474</v>
      </c>
      <c r="E556" s="10">
        <v>66450</v>
      </c>
      <c r="F556" s="9" t="s">
        <v>1473</v>
      </c>
    </row>
    <row r="557" spans="1:6">
      <c r="A557" s="6" t="s">
        <v>5</v>
      </c>
      <c r="B557" s="12" t="s">
        <v>1472</v>
      </c>
      <c r="C557" s="11" t="s">
        <v>1452</v>
      </c>
      <c r="D557" s="9" t="s">
        <v>1471</v>
      </c>
      <c r="E557" s="10">
        <v>66500</v>
      </c>
      <c r="F557" s="9" t="s">
        <v>1470</v>
      </c>
    </row>
    <row r="558" spans="1:6">
      <c r="A558" s="6" t="s">
        <v>5</v>
      </c>
      <c r="B558" s="9" t="s">
        <v>1469</v>
      </c>
      <c r="C558" s="11" t="s">
        <v>1456</v>
      </c>
      <c r="D558" s="9" t="s">
        <v>1468</v>
      </c>
      <c r="E558" s="10">
        <v>66500</v>
      </c>
      <c r="F558" s="9" t="s">
        <v>1467</v>
      </c>
    </row>
    <row r="559" spans="1:6">
      <c r="A559" s="6" t="s">
        <v>5</v>
      </c>
      <c r="B559" s="9" t="s">
        <v>1466</v>
      </c>
      <c r="C559" s="11" t="s">
        <v>1448</v>
      </c>
      <c r="D559" s="9" t="s">
        <v>1465</v>
      </c>
      <c r="E559" s="10">
        <v>66600</v>
      </c>
      <c r="F559" s="9" t="s">
        <v>1464</v>
      </c>
    </row>
    <row r="560" spans="1:6">
      <c r="A560" s="6" t="s">
        <v>5</v>
      </c>
      <c r="B560" s="9" t="s">
        <v>1463</v>
      </c>
      <c r="C560" s="11" t="s">
        <v>1456</v>
      </c>
      <c r="D560" s="9" t="s">
        <v>1462</v>
      </c>
      <c r="E560" s="10">
        <v>66660</v>
      </c>
      <c r="F560" s="9" t="s">
        <v>1461</v>
      </c>
    </row>
    <row r="561" spans="1:6">
      <c r="A561" s="6" t="s">
        <v>5</v>
      </c>
      <c r="B561" s="12" t="s">
        <v>1460</v>
      </c>
      <c r="C561" s="11" t="s">
        <v>1448</v>
      </c>
      <c r="D561" s="9" t="s">
        <v>1459</v>
      </c>
      <c r="E561" s="10">
        <v>66670</v>
      </c>
      <c r="F561" s="9" t="s">
        <v>1458</v>
      </c>
    </row>
    <row r="562" spans="1:6">
      <c r="A562" s="6" t="s">
        <v>5</v>
      </c>
      <c r="B562" s="9" t="s">
        <v>1457</v>
      </c>
      <c r="C562" s="11" t="s">
        <v>1456</v>
      </c>
      <c r="D562" s="9" t="s">
        <v>1455</v>
      </c>
      <c r="E562" s="10">
        <v>66700</v>
      </c>
      <c r="F562" s="9" t="s">
        <v>1454</v>
      </c>
    </row>
    <row r="563" spans="1:6">
      <c r="A563" s="6" t="s">
        <v>5</v>
      </c>
      <c r="B563" s="12" t="s">
        <v>1453</v>
      </c>
      <c r="C563" s="11" t="s">
        <v>1452</v>
      </c>
      <c r="D563" s="9" t="s">
        <v>1451</v>
      </c>
      <c r="E563" s="10">
        <v>66720</v>
      </c>
      <c r="F563" s="9" t="s">
        <v>1450</v>
      </c>
    </row>
    <row r="564" spans="1:6">
      <c r="A564" s="6" t="s">
        <v>5</v>
      </c>
      <c r="B564" s="9" t="s">
        <v>1449</v>
      </c>
      <c r="C564" s="11" t="s">
        <v>1448</v>
      </c>
      <c r="D564" s="9" t="s">
        <v>1447</v>
      </c>
      <c r="E564" s="10">
        <v>66750</v>
      </c>
      <c r="F564" s="9" t="s">
        <v>1446</v>
      </c>
    </row>
    <row r="565" spans="1:6">
      <c r="A565" s="6" t="s">
        <v>5</v>
      </c>
      <c r="B565" s="12" t="s">
        <v>1445</v>
      </c>
      <c r="C565" s="11" t="s">
        <v>1442</v>
      </c>
      <c r="D565" s="9" t="s">
        <v>1444</v>
      </c>
      <c r="E565" s="10">
        <v>67000</v>
      </c>
      <c r="F565" s="9" t="s">
        <v>1440</v>
      </c>
    </row>
    <row r="566" spans="1:6">
      <c r="A566" s="6" t="s">
        <v>5</v>
      </c>
      <c r="B566" s="9" t="s">
        <v>1443</v>
      </c>
      <c r="C566" s="11" t="s">
        <v>1442</v>
      </c>
      <c r="D566" s="9" t="s">
        <v>1441</v>
      </c>
      <c r="E566" s="10">
        <v>67000</v>
      </c>
      <c r="F566" s="9" t="s">
        <v>1440</v>
      </c>
    </row>
    <row r="567" spans="1:6">
      <c r="A567" s="6" t="s">
        <v>5</v>
      </c>
      <c r="B567" s="9" t="s">
        <v>1439</v>
      </c>
      <c r="C567" s="11" t="s">
        <v>1438</v>
      </c>
      <c r="D567" s="9" t="s">
        <v>1437</v>
      </c>
      <c r="E567" s="10">
        <v>67120</v>
      </c>
      <c r="F567" s="9" t="s">
        <v>1436</v>
      </c>
    </row>
    <row r="568" spans="1:6">
      <c r="A568" s="6" t="s">
        <v>5</v>
      </c>
      <c r="B568" s="9" t="s">
        <v>1435</v>
      </c>
      <c r="C568" s="11" t="s">
        <v>1434</v>
      </c>
      <c r="D568" s="9" t="s">
        <v>1433</v>
      </c>
      <c r="E568" s="10">
        <v>67150</v>
      </c>
      <c r="F568" s="9" t="s">
        <v>1432</v>
      </c>
    </row>
    <row r="569" spans="1:6">
      <c r="A569" s="6" t="s">
        <v>5</v>
      </c>
      <c r="B569" s="9" t="s">
        <v>1431</v>
      </c>
      <c r="C569" s="11" t="s">
        <v>1430</v>
      </c>
      <c r="D569" s="9" t="s">
        <v>1429</v>
      </c>
      <c r="E569" s="10">
        <v>67310</v>
      </c>
      <c r="F569" s="9" t="s">
        <v>1428</v>
      </c>
    </row>
    <row r="570" spans="1:6">
      <c r="A570" s="6" t="s">
        <v>5</v>
      </c>
      <c r="B570" s="12" t="s">
        <v>1427</v>
      </c>
      <c r="C570" s="11" t="s">
        <v>134</v>
      </c>
      <c r="D570" s="9" t="s">
        <v>1426</v>
      </c>
      <c r="E570" s="10">
        <v>67330</v>
      </c>
      <c r="F570" s="9" t="s">
        <v>1425</v>
      </c>
    </row>
    <row r="571" spans="1:6">
      <c r="A571" s="6" t="s">
        <v>5</v>
      </c>
      <c r="B571" s="12" t="s">
        <v>1424</v>
      </c>
      <c r="C571" s="11" t="s">
        <v>1423</v>
      </c>
      <c r="D571" s="9" t="s">
        <v>1422</v>
      </c>
      <c r="E571" s="10">
        <v>67450</v>
      </c>
      <c r="F571" s="9" t="s">
        <v>1421</v>
      </c>
    </row>
    <row r="572" spans="1:6">
      <c r="A572" s="6" t="s">
        <v>5</v>
      </c>
      <c r="B572" s="13" t="s">
        <v>1420</v>
      </c>
      <c r="C572" s="11" t="s">
        <v>1419</v>
      </c>
      <c r="D572" s="9" t="s">
        <v>1418</v>
      </c>
      <c r="E572" s="10">
        <v>67700</v>
      </c>
      <c r="F572" s="9" t="s">
        <v>1417</v>
      </c>
    </row>
    <row r="573" spans="1:6">
      <c r="A573" s="6" t="s">
        <v>5</v>
      </c>
      <c r="B573" s="12" t="s">
        <v>1416</v>
      </c>
      <c r="C573" s="11" t="s">
        <v>1415</v>
      </c>
      <c r="D573" s="9" t="s">
        <v>1414</v>
      </c>
      <c r="E573" s="10">
        <v>68000</v>
      </c>
      <c r="F573" s="9" t="s">
        <v>1413</v>
      </c>
    </row>
    <row r="574" spans="1:6">
      <c r="A574" s="6" t="s">
        <v>5</v>
      </c>
      <c r="B574" s="12" t="s">
        <v>1412</v>
      </c>
      <c r="C574" s="11" t="s">
        <v>1410</v>
      </c>
      <c r="D574" s="9" t="s">
        <v>1409</v>
      </c>
      <c r="E574" s="10">
        <v>68100</v>
      </c>
      <c r="F574" s="9" t="s">
        <v>1408</v>
      </c>
    </row>
    <row r="575" spans="1:6">
      <c r="A575" s="6" t="s">
        <v>5</v>
      </c>
      <c r="B575" s="9" t="s">
        <v>1411</v>
      </c>
      <c r="C575" s="11" t="s">
        <v>1410</v>
      </c>
      <c r="D575" s="9" t="s">
        <v>1409</v>
      </c>
      <c r="E575" s="10">
        <v>68100</v>
      </c>
      <c r="F575" s="9" t="s">
        <v>1408</v>
      </c>
    </row>
    <row r="576" spans="1:6">
      <c r="A576" s="6" t="s">
        <v>5</v>
      </c>
      <c r="B576" s="12" t="s">
        <v>1407</v>
      </c>
      <c r="C576" s="11" t="s">
        <v>1406</v>
      </c>
      <c r="D576" s="9" t="s">
        <v>1405</v>
      </c>
      <c r="E576" s="10">
        <v>68130</v>
      </c>
      <c r="F576" s="9" t="s">
        <v>1404</v>
      </c>
    </row>
    <row r="577" spans="1:6">
      <c r="A577" s="6" t="s">
        <v>5</v>
      </c>
      <c r="B577" s="12" t="s">
        <v>1403</v>
      </c>
      <c r="C577" s="11" t="s">
        <v>1402</v>
      </c>
      <c r="D577" s="9" t="s">
        <v>1401</v>
      </c>
      <c r="E577" s="10">
        <v>68800</v>
      </c>
      <c r="F577" s="9" t="s">
        <v>1400</v>
      </c>
    </row>
    <row r="578" spans="1:6">
      <c r="A578" s="6" t="s">
        <v>5</v>
      </c>
      <c r="B578" s="12" t="s">
        <v>1399</v>
      </c>
      <c r="C578" s="11" t="s">
        <v>1398</v>
      </c>
      <c r="D578" s="9" t="s">
        <v>1397</v>
      </c>
      <c r="E578" s="10">
        <v>68890</v>
      </c>
      <c r="F578" s="9" t="s">
        <v>1396</v>
      </c>
    </row>
    <row r="579" spans="1:6">
      <c r="A579" s="6" t="s">
        <v>5</v>
      </c>
      <c r="B579" s="13" t="s">
        <v>1395</v>
      </c>
      <c r="C579" s="11" t="s">
        <v>1388</v>
      </c>
      <c r="D579" s="9" t="s">
        <v>1394</v>
      </c>
      <c r="E579" s="10">
        <v>69006</v>
      </c>
      <c r="F579" s="9" t="s">
        <v>1393</v>
      </c>
    </row>
    <row r="580" spans="1:6">
      <c r="A580" s="6" t="s">
        <v>5</v>
      </c>
      <c r="B580" s="13" t="s">
        <v>1392</v>
      </c>
      <c r="C580" s="11" t="s">
        <v>1388</v>
      </c>
      <c r="D580" s="9" t="s">
        <v>1391</v>
      </c>
      <c r="E580" s="10">
        <v>69008</v>
      </c>
      <c r="F580" s="9" t="s">
        <v>1390</v>
      </c>
    </row>
    <row r="581" spans="1:6">
      <c r="A581" s="6" t="s">
        <v>5</v>
      </c>
      <c r="B581" s="9" t="s">
        <v>1389</v>
      </c>
      <c r="C581" s="11" t="s">
        <v>1388</v>
      </c>
      <c r="D581" s="9" t="s">
        <v>1387</v>
      </c>
      <c r="E581" s="10">
        <v>69008</v>
      </c>
      <c r="F581" s="9" t="s">
        <v>1386</v>
      </c>
    </row>
    <row r="582" spans="1:6">
      <c r="A582" s="6" t="s">
        <v>5</v>
      </c>
      <c r="B582" s="13" t="s">
        <v>1385</v>
      </c>
      <c r="C582" s="11" t="s">
        <v>1364</v>
      </c>
      <c r="D582" s="9" t="s">
        <v>1384</v>
      </c>
      <c r="E582" s="10">
        <v>69009</v>
      </c>
      <c r="F582" s="9" t="s">
        <v>1383</v>
      </c>
    </row>
    <row r="583" spans="1:6">
      <c r="A583" s="6" t="s">
        <v>5</v>
      </c>
      <c r="B583" s="13" t="s">
        <v>1382</v>
      </c>
      <c r="C583" s="11" t="s">
        <v>1381</v>
      </c>
      <c r="D583" s="9" t="s">
        <v>1380</v>
      </c>
      <c r="E583" s="10">
        <v>69100</v>
      </c>
      <c r="F583" s="9" t="s">
        <v>1379</v>
      </c>
    </row>
    <row r="584" spans="1:6">
      <c r="A584" s="6" t="s">
        <v>5</v>
      </c>
      <c r="B584" s="9" t="s">
        <v>1378</v>
      </c>
      <c r="C584" s="11" t="s">
        <v>156</v>
      </c>
      <c r="D584" s="9" t="s">
        <v>1377</v>
      </c>
      <c r="E584" s="10">
        <v>69170</v>
      </c>
      <c r="F584" s="9" t="s">
        <v>1376</v>
      </c>
    </row>
    <row r="585" spans="1:6">
      <c r="A585" s="6" t="s">
        <v>5</v>
      </c>
      <c r="B585" s="9" t="s">
        <v>1375</v>
      </c>
      <c r="C585" s="11" t="s">
        <v>1374</v>
      </c>
      <c r="D585" s="9" t="s">
        <v>1373</v>
      </c>
      <c r="E585" s="10">
        <v>69240</v>
      </c>
      <c r="F585" s="9" t="s">
        <v>1372</v>
      </c>
    </row>
    <row r="586" spans="1:6">
      <c r="A586" s="6" t="s">
        <v>5</v>
      </c>
      <c r="B586" s="13" t="s">
        <v>1371</v>
      </c>
      <c r="C586" s="11" t="s">
        <v>1364</v>
      </c>
      <c r="D586" s="9" t="s">
        <v>1370</v>
      </c>
      <c r="E586" s="10">
        <v>69530</v>
      </c>
      <c r="F586" s="9" t="s">
        <v>1369</v>
      </c>
    </row>
    <row r="587" spans="1:6">
      <c r="A587" s="6" t="s">
        <v>5</v>
      </c>
      <c r="B587" s="13" t="s">
        <v>1368</v>
      </c>
      <c r="C587" s="11" t="s">
        <v>1364</v>
      </c>
      <c r="D587" s="9" t="s">
        <v>1367</v>
      </c>
      <c r="E587" s="10">
        <v>69850</v>
      </c>
      <c r="F587" s="9" t="s">
        <v>1366</v>
      </c>
    </row>
    <row r="588" spans="1:6">
      <c r="A588" s="6" t="s">
        <v>5</v>
      </c>
      <c r="B588" s="13" t="s">
        <v>1365</v>
      </c>
      <c r="C588" s="11" t="s">
        <v>1364</v>
      </c>
      <c r="D588" s="9" t="s">
        <v>1363</v>
      </c>
      <c r="E588" s="10">
        <v>69930</v>
      </c>
      <c r="F588" s="9" t="s">
        <v>1362</v>
      </c>
    </row>
    <row r="589" spans="1:6">
      <c r="A589" s="6" t="s">
        <v>5</v>
      </c>
      <c r="B589" s="13" t="s">
        <v>1361</v>
      </c>
      <c r="C589" s="11" t="s">
        <v>1332</v>
      </c>
      <c r="D589" s="9" t="s">
        <v>1358</v>
      </c>
      <c r="E589" s="10">
        <v>70000</v>
      </c>
      <c r="F589" s="9" t="s">
        <v>1360</v>
      </c>
    </row>
    <row r="590" spans="1:6">
      <c r="A590" s="6" t="s">
        <v>5</v>
      </c>
      <c r="B590" s="13" t="s">
        <v>1359</v>
      </c>
      <c r="C590" s="11" t="s">
        <v>1332</v>
      </c>
      <c r="D590" s="9" t="s">
        <v>1358</v>
      </c>
      <c r="E590" s="10">
        <v>70000</v>
      </c>
      <c r="F590" s="9" t="s">
        <v>1357</v>
      </c>
    </row>
    <row r="591" spans="1:6">
      <c r="A591" s="11" t="s">
        <v>5</v>
      </c>
      <c r="B591" s="11" t="s">
        <v>1356</v>
      </c>
      <c r="C591" s="20" t="s">
        <v>449</v>
      </c>
      <c r="D591" s="18" t="s">
        <v>1354</v>
      </c>
      <c r="E591" s="19">
        <v>70000</v>
      </c>
      <c r="F591" s="18" t="s">
        <v>1352</v>
      </c>
    </row>
    <row r="592" spans="1:6">
      <c r="A592" s="11" t="s">
        <v>5</v>
      </c>
      <c r="B592" s="11" t="s">
        <v>1355</v>
      </c>
      <c r="C592" s="20" t="s">
        <v>449</v>
      </c>
      <c r="D592" s="18" t="s">
        <v>1354</v>
      </c>
      <c r="E592" s="19" t="s">
        <v>1353</v>
      </c>
      <c r="F592" s="18" t="s">
        <v>1352</v>
      </c>
    </row>
    <row r="593" spans="1:6">
      <c r="A593" s="6" t="s">
        <v>5</v>
      </c>
      <c r="B593" s="13" t="s">
        <v>1351</v>
      </c>
      <c r="C593" s="11" t="s">
        <v>1350</v>
      </c>
      <c r="D593" s="9" t="s">
        <v>1349</v>
      </c>
      <c r="E593" s="10">
        <v>70100</v>
      </c>
      <c r="F593" s="9" t="s">
        <v>1348</v>
      </c>
    </row>
    <row r="594" spans="1:6">
      <c r="A594" s="6" t="s">
        <v>5</v>
      </c>
      <c r="B594" s="13" t="s">
        <v>1347</v>
      </c>
      <c r="C594" s="11" t="s">
        <v>1343</v>
      </c>
      <c r="D594" s="9" t="s">
        <v>1346</v>
      </c>
      <c r="E594" s="10">
        <v>70200</v>
      </c>
      <c r="F594" s="9" t="s">
        <v>1345</v>
      </c>
    </row>
    <row r="595" spans="1:6">
      <c r="A595" s="6" t="s">
        <v>5</v>
      </c>
      <c r="B595" s="13" t="s">
        <v>1344</v>
      </c>
      <c r="C595" s="11" t="s">
        <v>1343</v>
      </c>
      <c r="D595" s="9" t="s">
        <v>1342</v>
      </c>
      <c r="E595" s="10">
        <v>70290</v>
      </c>
      <c r="F595" s="9" t="s">
        <v>1341</v>
      </c>
    </row>
    <row r="596" spans="1:6">
      <c r="A596" s="6" t="s">
        <v>5</v>
      </c>
      <c r="B596" s="13" t="s">
        <v>1340</v>
      </c>
      <c r="C596" s="11" t="s">
        <v>1328</v>
      </c>
      <c r="D596" s="9" t="s">
        <v>1339</v>
      </c>
      <c r="E596" s="10">
        <v>70300</v>
      </c>
      <c r="F596" s="9" t="s">
        <v>1338</v>
      </c>
    </row>
    <row r="597" spans="1:6">
      <c r="A597" s="6" t="s">
        <v>5</v>
      </c>
      <c r="B597" s="13" t="s">
        <v>1337</v>
      </c>
      <c r="C597" s="11" t="s">
        <v>1336</v>
      </c>
      <c r="D597" s="9" t="s">
        <v>1335</v>
      </c>
      <c r="E597" s="10">
        <v>70400</v>
      </c>
      <c r="F597" s="9" t="s">
        <v>1334</v>
      </c>
    </row>
    <row r="598" spans="1:6">
      <c r="A598" s="6" t="s">
        <v>5</v>
      </c>
      <c r="B598" s="13" t="s">
        <v>1333</v>
      </c>
      <c r="C598" s="11" t="s">
        <v>1332</v>
      </c>
      <c r="D598" s="9" t="s">
        <v>1331</v>
      </c>
      <c r="E598" s="10">
        <v>70500</v>
      </c>
      <c r="F598" s="9" t="s">
        <v>1330</v>
      </c>
    </row>
    <row r="599" spans="1:6">
      <c r="A599" s="6" t="s">
        <v>5</v>
      </c>
      <c r="B599" s="13" t="s">
        <v>1329</v>
      </c>
      <c r="C599" s="11" t="s">
        <v>1328</v>
      </c>
      <c r="D599" s="9" t="s">
        <v>1327</v>
      </c>
      <c r="E599" s="10">
        <v>70800</v>
      </c>
      <c r="F599" s="9" t="s">
        <v>1326</v>
      </c>
    </row>
    <row r="600" spans="1:6">
      <c r="A600" s="6" t="s">
        <v>5</v>
      </c>
      <c r="B600" s="13" t="s">
        <v>1325</v>
      </c>
      <c r="C600" s="11" t="s">
        <v>1322</v>
      </c>
      <c r="D600" s="9" t="s">
        <v>1324</v>
      </c>
      <c r="E600" s="10">
        <v>71000</v>
      </c>
      <c r="F600" s="9" t="s">
        <v>1320</v>
      </c>
    </row>
    <row r="601" spans="1:6">
      <c r="A601" s="6" t="s">
        <v>5</v>
      </c>
      <c r="B601" s="13" t="s">
        <v>1323</v>
      </c>
      <c r="C601" s="11" t="s">
        <v>1322</v>
      </c>
      <c r="D601" s="9" t="s">
        <v>1321</v>
      </c>
      <c r="E601" s="10">
        <v>71000</v>
      </c>
      <c r="F601" s="9" t="s">
        <v>1320</v>
      </c>
    </row>
    <row r="602" spans="1:6">
      <c r="A602" s="6" t="s">
        <v>5</v>
      </c>
      <c r="B602" s="13" t="s">
        <v>1319</v>
      </c>
      <c r="C602" s="11" t="s">
        <v>1318</v>
      </c>
      <c r="D602" s="9" t="s">
        <v>1317</v>
      </c>
      <c r="E602" s="10">
        <v>71100</v>
      </c>
      <c r="F602" s="9" t="s">
        <v>1316</v>
      </c>
    </row>
    <row r="603" spans="1:6">
      <c r="A603" s="6" t="s">
        <v>5</v>
      </c>
      <c r="B603" s="13" t="s">
        <v>1315</v>
      </c>
      <c r="C603" s="11" t="s">
        <v>1314</v>
      </c>
      <c r="D603" s="9" t="s">
        <v>1313</v>
      </c>
      <c r="E603" s="10">
        <v>71200</v>
      </c>
      <c r="F603" s="9" t="s">
        <v>1312</v>
      </c>
    </row>
    <row r="604" spans="1:6">
      <c r="A604" s="6" t="s">
        <v>5</v>
      </c>
      <c r="B604" s="13" t="s">
        <v>1311</v>
      </c>
      <c r="C604" s="11" t="s">
        <v>1310</v>
      </c>
      <c r="D604" s="9" t="s">
        <v>1309</v>
      </c>
      <c r="E604" s="10">
        <v>71250</v>
      </c>
      <c r="F604" s="9" t="s">
        <v>1308</v>
      </c>
    </row>
    <row r="605" spans="1:6">
      <c r="A605" s="6" t="s">
        <v>5</v>
      </c>
      <c r="B605" s="12" t="s">
        <v>1307</v>
      </c>
      <c r="C605" s="11" t="s">
        <v>134</v>
      </c>
      <c r="D605" s="9" t="s">
        <v>1304</v>
      </c>
      <c r="E605" s="10">
        <v>71270</v>
      </c>
      <c r="F605" s="9" t="s">
        <v>1303</v>
      </c>
    </row>
    <row r="606" spans="1:6">
      <c r="A606" s="6" t="s">
        <v>5</v>
      </c>
      <c r="B606" s="13" t="s">
        <v>1306</v>
      </c>
      <c r="C606" s="11" t="s">
        <v>1305</v>
      </c>
      <c r="D606" s="9" t="s">
        <v>1304</v>
      </c>
      <c r="E606" s="10">
        <v>71270</v>
      </c>
      <c r="F606" s="9" t="s">
        <v>1303</v>
      </c>
    </row>
    <row r="607" spans="1:6">
      <c r="A607" s="6" t="s">
        <v>5</v>
      </c>
      <c r="B607" s="13" t="s">
        <v>1302</v>
      </c>
      <c r="C607" s="11" t="s">
        <v>1301</v>
      </c>
      <c r="D607" s="9" t="s">
        <v>1300</v>
      </c>
      <c r="E607" s="10">
        <v>71300</v>
      </c>
      <c r="F607" s="9" t="s">
        <v>1299</v>
      </c>
    </row>
    <row r="608" spans="1:6">
      <c r="A608" s="6" t="s">
        <v>5</v>
      </c>
      <c r="B608" s="13" t="s">
        <v>1298</v>
      </c>
      <c r="C608" s="11" t="s">
        <v>1297</v>
      </c>
      <c r="D608" s="9" t="s">
        <v>1296</v>
      </c>
      <c r="E608" s="10">
        <v>71400</v>
      </c>
      <c r="F608" s="9" t="s">
        <v>1295</v>
      </c>
    </row>
    <row r="609" spans="1:6">
      <c r="A609" s="6" t="s">
        <v>5</v>
      </c>
      <c r="B609" s="12" t="s">
        <v>1294</v>
      </c>
      <c r="C609" s="11" t="s">
        <v>1293</v>
      </c>
      <c r="D609" s="9" t="s">
        <v>1292</v>
      </c>
      <c r="E609" s="10">
        <v>71600</v>
      </c>
      <c r="F609" s="9" t="s">
        <v>1291</v>
      </c>
    </row>
    <row r="610" spans="1:6">
      <c r="A610" s="6" t="s">
        <v>5</v>
      </c>
      <c r="B610" s="12" t="s">
        <v>1290</v>
      </c>
      <c r="C610" s="11" t="s">
        <v>1289</v>
      </c>
      <c r="D610" s="9" t="s">
        <v>1288</v>
      </c>
      <c r="E610" s="10">
        <v>71800</v>
      </c>
      <c r="F610" s="9" t="s">
        <v>1287</v>
      </c>
    </row>
    <row r="611" spans="1:6">
      <c r="A611" s="6" t="s">
        <v>5</v>
      </c>
      <c r="B611" s="12" t="s">
        <v>1286</v>
      </c>
      <c r="C611" s="11" t="s">
        <v>1283</v>
      </c>
      <c r="D611" s="9" t="s">
        <v>1285</v>
      </c>
      <c r="E611" s="10">
        <v>72000</v>
      </c>
      <c r="F611" s="9" t="s">
        <v>1281</v>
      </c>
    </row>
    <row r="612" spans="1:6">
      <c r="A612" s="6" t="s">
        <v>5</v>
      </c>
      <c r="B612" s="13" t="s">
        <v>1284</v>
      </c>
      <c r="C612" s="11" t="s">
        <v>1283</v>
      </c>
      <c r="D612" s="9" t="s">
        <v>1282</v>
      </c>
      <c r="E612" s="10">
        <v>72000</v>
      </c>
      <c r="F612" s="9" t="s">
        <v>1281</v>
      </c>
    </row>
    <row r="613" spans="1:6">
      <c r="A613" s="6" t="s">
        <v>5</v>
      </c>
      <c r="B613" s="13" t="s">
        <v>1280</v>
      </c>
      <c r="C613" s="11" t="s">
        <v>1279</v>
      </c>
      <c r="D613" s="9" t="s">
        <v>1278</v>
      </c>
      <c r="E613" s="10">
        <v>72200</v>
      </c>
      <c r="F613" s="9" t="s">
        <v>1277</v>
      </c>
    </row>
    <row r="614" spans="1:6">
      <c r="A614" s="6" t="s">
        <v>5</v>
      </c>
      <c r="B614" s="12" t="s">
        <v>1276</v>
      </c>
      <c r="C614" s="11" t="s">
        <v>134</v>
      </c>
      <c r="D614" s="9" t="s">
        <v>1275</v>
      </c>
      <c r="E614" s="10">
        <v>73100</v>
      </c>
      <c r="F614" s="9" t="s">
        <v>1274</v>
      </c>
    </row>
    <row r="615" spans="1:6">
      <c r="A615" s="6" t="s">
        <v>5</v>
      </c>
      <c r="B615" s="13" t="s">
        <v>1273</v>
      </c>
      <c r="C615" s="11" t="s">
        <v>1266</v>
      </c>
      <c r="D615" s="9" t="s">
        <v>1272</v>
      </c>
      <c r="E615" s="10">
        <v>73110</v>
      </c>
      <c r="F615" s="9" t="s">
        <v>1271</v>
      </c>
    </row>
    <row r="616" spans="1:6">
      <c r="A616" s="6" t="s">
        <v>5</v>
      </c>
      <c r="B616" s="13" t="s">
        <v>1270</v>
      </c>
      <c r="C616" s="11" t="s">
        <v>1266</v>
      </c>
      <c r="D616" s="9" t="s">
        <v>1269</v>
      </c>
      <c r="E616" s="10">
        <v>73200</v>
      </c>
      <c r="F616" s="9" t="s">
        <v>1268</v>
      </c>
    </row>
    <row r="617" spans="1:6">
      <c r="A617" s="6" t="s">
        <v>5</v>
      </c>
      <c r="B617" s="13" t="s">
        <v>1267</v>
      </c>
      <c r="C617" s="11" t="s">
        <v>1266</v>
      </c>
      <c r="D617" s="9" t="s">
        <v>1265</v>
      </c>
      <c r="E617" s="10">
        <v>73330</v>
      </c>
      <c r="F617" s="9" t="s">
        <v>1264</v>
      </c>
    </row>
    <row r="618" spans="1:6">
      <c r="A618" s="6" t="s">
        <v>5</v>
      </c>
      <c r="B618" s="12" t="s">
        <v>1263</v>
      </c>
      <c r="C618" s="11" t="s">
        <v>1245</v>
      </c>
      <c r="D618" s="9" t="s">
        <v>1259</v>
      </c>
      <c r="E618" s="10">
        <v>74000</v>
      </c>
      <c r="F618" s="9" t="s">
        <v>132</v>
      </c>
    </row>
    <row r="619" spans="1:6">
      <c r="A619" s="6" t="s">
        <v>5</v>
      </c>
      <c r="B619" s="12" t="s">
        <v>1262</v>
      </c>
      <c r="C619" s="11" t="s">
        <v>1245</v>
      </c>
      <c r="D619" s="9" t="s">
        <v>1261</v>
      </c>
      <c r="E619" s="10">
        <v>74000</v>
      </c>
      <c r="F619" s="9" t="s">
        <v>132</v>
      </c>
    </row>
    <row r="620" spans="1:6">
      <c r="A620" s="6" t="s">
        <v>5</v>
      </c>
      <c r="B620" s="13" t="s">
        <v>1260</v>
      </c>
      <c r="C620" s="11" t="s">
        <v>1245</v>
      </c>
      <c r="D620" s="9" t="s">
        <v>1259</v>
      </c>
      <c r="E620" s="10">
        <v>74000</v>
      </c>
      <c r="F620" s="9" t="s">
        <v>132</v>
      </c>
    </row>
    <row r="621" spans="1:6">
      <c r="A621" s="6" t="s">
        <v>5</v>
      </c>
      <c r="B621" s="9" t="s">
        <v>1258</v>
      </c>
      <c r="C621" s="11" t="s">
        <v>1245</v>
      </c>
      <c r="D621" s="9" t="s">
        <v>1257</v>
      </c>
      <c r="E621" s="10">
        <v>74000</v>
      </c>
      <c r="F621" s="9" t="s">
        <v>132</v>
      </c>
    </row>
    <row r="622" spans="1:6">
      <c r="A622" s="6" t="s">
        <v>5</v>
      </c>
      <c r="B622" s="13" t="s">
        <v>1256</v>
      </c>
      <c r="C622" s="11" t="s">
        <v>1245</v>
      </c>
      <c r="D622" s="9" t="s">
        <v>1255</v>
      </c>
      <c r="E622" s="10">
        <v>74150</v>
      </c>
      <c r="F622" s="9" t="s">
        <v>1254</v>
      </c>
    </row>
    <row r="623" spans="1:6">
      <c r="A623" s="6" t="s">
        <v>5</v>
      </c>
      <c r="B623" s="13" t="s">
        <v>1253</v>
      </c>
      <c r="C623" s="11" t="s">
        <v>1249</v>
      </c>
      <c r="D623" s="9" t="s">
        <v>1252</v>
      </c>
      <c r="E623" s="10">
        <v>74200</v>
      </c>
      <c r="F623" s="9" t="s">
        <v>1251</v>
      </c>
    </row>
    <row r="624" spans="1:6">
      <c r="A624" s="6" t="s">
        <v>5</v>
      </c>
      <c r="B624" s="13" t="s">
        <v>1250</v>
      </c>
      <c r="C624" s="11" t="s">
        <v>1249</v>
      </c>
      <c r="D624" s="9" t="s">
        <v>1248</v>
      </c>
      <c r="E624" s="10">
        <v>74200</v>
      </c>
      <c r="F624" s="9" t="s">
        <v>1247</v>
      </c>
    </row>
    <row r="625" spans="1:6">
      <c r="A625" s="6" t="s">
        <v>5</v>
      </c>
      <c r="B625" s="13" t="s">
        <v>1246</v>
      </c>
      <c r="C625" s="11" t="s">
        <v>1245</v>
      </c>
      <c r="D625" s="9" t="s">
        <v>1244</v>
      </c>
      <c r="E625" s="10">
        <v>74800</v>
      </c>
      <c r="F625" s="9" t="s">
        <v>1243</v>
      </c>
    </row>
    <row r="626" spans="1:6">
      <c r="A626" s="6" t="s">
        <v>5</v>
      </c>
      <c r="B626" s="9" t="s">
        <v>1242</v>
      </c>
      <c r="C626" s="11" t="s">
        <v>1241</v>
      </c>
      <c r="D626" s="9" t="s">
        <v>1240</v>
      </c>
      <c r="E626" s="10">
        <v>75011</v>
      </c>
      <c r="F626" s="9" t="s">
        <v>127</v>
      </c>
    </row>
    <row r="627" spans="1:6">
      <c r="A627" s="6" t="s">
        <v>5</v>
      </c>
      <c r="B627" s="11" t="s">
        <v>1239</v>
      </c>
      <c r="C627" s="11" t="s">
        <v>1238</v>
      </c>
      <c r="D627" s="9" t="s">
        <v>1237</v>
      </c>
      <c r="E627" s="10">
        <v>75012</v>
      </c>
      <c r="F627" s="9" t="s">
        <v>127</v>
      </c>
    </row>
    <row r="628" spans="1:6">
      <c r="A628" s="6" t="s">
        <v>5</v>
      </c>
      <c r="B628" s="12" t="s">
        <v>1236</v>
      </c>
      <c r="C628" s="11" t="s">
        <v>1235</v>
      </c>
      <c r="D628" s="9" t="s">
        <v>1234</v>
      </c>
      <c r="E628" s="10">
        <v>75014</v>
      </c>
      <c r="F628" s="9" t="s">
        <v>127</v>
      </c>
    </row>
    <row r="629" spans="1:6">
      <c r="A629" s="6" t="s">
        <v>5</v>
      </c>
      <c r="B629" s="13" t="s">
        <v>1233</v>
      </c>
      <c r="C629" s="11" t="s">
        <v>1231</v>
      </c>
      <c r="D629" s="9" t="s">
        <v>1230</v>
      </c>
      <c r="E629" s="10">
        <v>75015</v>
      </c>
      <c r="F629" s="9" t="s">
        <v>127</v>
      </c>
    </row>
    <row r="630" spans="1:6">
      <c r="A630" s="6" t="s">
        <v>5</v>
      </c>
      <c r="B630" s="13" t="s">
        <v>1232</v>
      </c>
      <c r="C630" s="11" t="s">
        <v>1231</v>
      </c>
      <c r="D630" s="9" t="s">
        <v>1230</v>
      </c>
      <c r="E630" s="10">
        <v>75015</v>
      </c>
      <c r="F630" s="9" t="s">
        <v>127</v>
      </c>
    </row>
    <row r="631" spans="1:6">
      <c r="A631" s="6" t="s">
        <v>5</v>
      </c>
      <c r="B631" s="9" t="s">
        <v>1229</v>
      </c>
      <c r="C631" s="11" t="s">
        <v>1203</v>
      </c>
      <c r="D631" s="9" t="s">
        <v>1228</v>
      </c>
      <c r="E631" s="10">
        <v>76110</v>
      </c>
      <c r="F631" s="9" t="s">
        <v>1227</v>
      </c>
    </row>
    <row r="632" spans="1:6">
      <c r="A632" s="6" t="s">
        <v>5</v>
      </c>
      <c r="B632" s="13" t="s">
        <v>1226</v>
      </c>
      <c r="C632" s="11" t="s">
        <v>1225</v>
      </c>
      <c r="D632" s="9" t="s">
        <v>1224</v>
      </c>
      <c r="E632" s="10">
        <v>76170</v>
      </c>
      <c r="F632" s="9" t="s">
        <v>1223</v>
      </c>
    </row>
    <row r="633" spans="1:6">
      <c r="A633" s="6" t="s">
        <v>5</v>
      </c>
      <c r="B633" s="13" t="s">
        <v>1222</v>
      </c>
      <c r="C633" s="11" t="s">
        <v>1221</v>
      </c>
      <c r="D633" s="9" t="s">
        <v>1220</v>
      </c>
      <c r="E633" s="10">
        <v>76220</v>
      </c>
      <c r="F633" s="9" t="s">
        <v>1219</v>
      </c>
    </row>
    <row r="634" spans="1:6">
      <c r="A634" s="6" t="s">
        <v>5</v>
      </c>
      <c r="B634" s="11" t="s">
        <v>1218</v>
      </c>
      <c r="C634" s="11" t="s">
        <v>1216</v>
      </c>
      <c r="D634" s="9" t="s">
        <v>1215</v>
      </c>
      <c r="E634" s="10">
        <v>76260</v>
      </c>
      <c r="F634" s="9" t="s">
        <v>1214</v>
      </c>
    </row>
    <row r="635" spans="1:6">
      <c r="A635" s="6" t="s">
        <v>5</v>
      </c>
      <c r="B635" s="9" t="s">
        <v>1217</v>
      </c>
      <c r="C635" s="11" t="s">
        <v>1216</v>
      </c>
      <c r="D635" s="9" t="s">
        <v>1215</v>
      </c>
      <c r="E635" s="10">
        <v>76260</v>
      </c>
      <c r="F635" s="9" t="s">
        <v>1214</v>
      </c>
    </row>
    <row r="636" spans="1:6">
      <c r="A636" s="6" t="s">
        <v>5</v>
      </c>
      <c r="B636" s="13" t="s">
        <v>1213</v>
      </c>
      <c r="C636" s="11" t="s">
        <v>1203</v>
      </c>
      <c r="D636" s="9" t="s">
        <v>1212</v>
      </c>
      <c r="E636" s="10">
        <v>76280</v>
      </c>
      <c r="F636" s="9" t="s">
        <v>1211</v>
      </c>
    </row>
    <row r="637" spans="1:6">
      <c r="A637" s="6" t="s">
        <v>5</v>
      </c>
      <c r="B637" s="9" t="s">
        <v>1210</v>
      </c>
      <c r="C637" s="11" t="s">
        <v>134</v>
      </c>
      <c r="D637" s="9" t="s">
        <v>1209</v>
      </c>
      <c r="E637" s="10">
        <v>76360</v>
      </c>
      <c r="F637" s="9" t="s">
        <v>1205</v>
      </c>
    </row>
    <row r="638" spans="1:6">
      <c r="A638" s="6" t="s">
        <v>5</v>
      </c>
      <c r="B638" s="9" t="s">
        <v>1208</v>
      </c>
      <c r="C638" s="11" t="s">
        <v>1207</v>
      </c>
      <c r="D638" s="9" t="s">
        <v>1206</v>
      </c>
      <c r="E638" s="10">
        <v>76360</v>
      </c>
      <c r="F638" s="9" t="s">
        <v>1205</v>
      </c>
    </row>
    <row r="639" spans="1:6">
      <c r="A639" s="6" t="s">
        <v>5</v>
      </c>
      <c r="B639" s="13" t="s">
        <v>1204</v>
      </c>
      <c r="C639" s="11" t="s">
        <v>1203</v>
      </c>
      <c r="D639" s="9" t="s">
        <v>1202</v>
      </c>
      <c r="E639" s="10">
        <v>76400</v>
      </c>
      <c r="F639" s="9" t="s">
        <v>1201</v>
      </c>
    </row>
    <row r="640" spans="1:6">
      <c r="A640" s="6" t="s">
        <v>5</v>
      </c>
      <c r="B640" s="13" t="s">
        <v>1200</v>
      </c>
      <c r="C640" s="11" t="s">
        <v>1184</v>
      </c>
      <c r="D640" s="9" t="s">
        <v>1199</v>
      </c>
      <c r="E640" s="10">
        <v>76430</v>
      </c>
      <c r="F640" s="9" t="s">
        <v>1198</v>
      </c>
    </row>
    <row r="641" spans="1:6">
      <c r="A641" s="6" t="s">
        <v>5</v>
      </c>
      <c r="B641" s="12" t="s">
        <v>1197</v>
      </c>
      <c r="C641" s="11" t="s">
        <v>1184</v>
      </c>
      <c r="D641" s="9" t="s">
        <v>1196</v>
      </c>
      <c r="E641" s="10">
        <v>76600</v>
      </c>
      <c r="F641" s="9" t="s">
        <v>1195</v>
      </c>
    </row>
    <row r="642" spans="1:6">
      <c r="A642" s="6" t="s">
        <v>5</v>
      </c>
      <c r="B642" s="13" t="s">
        <v>1194</v>
      </c>
      <c r="C642" s="11" t="s">
        <v>1184</v>
      </c>
      <c r="D642" s="9" t="s">
        <v>1193</v>
      </c>
      <c r="E642" s="10">
        <v>76600</v>
      </c>
      <c r="F642" s="9" t="s">
        <v>1192</v>
      </c>
    </row>
    <row r="643" spans="1:6">
      <c r="A643" s="6" t="s">
        <v>5</v>
      </c>
      <c r="B643" s="13" t="s">
        <v>1191</v>
      </c>
      <c r="C643" s="11" t="s">
        <v>1184</v>
      </c>
      <c r="D643" s="9" t="s">
        <v>1190</v>
      </c>
      <c r="E643" s="10">
        <v>76600</v>
      </c>
      <c r="F643" s="9" t="s">
        <v>1189</v>
      </c>
    </row>
    <row r="644" spans="1:6">
      <c r="A644" s="6" t="s">
        <v>5</v>
      </c>
      <c r="B644" s="13" t="s">
        <v>1188</v>
      </c>
      <c r="C644" s="11" t="s">
        <v>1184</v>
      </c>
      <c r="D644" s="9" t="s">
        <v>1187</v>
      </c>
      <c r="E644" s="10">
        <v>76600</v>
      </c>
      <c r="F644" s="9" t="s">
        <v>1186</v>
      </c>
    </row>
    <row r="645" spans="1:6">
      <c r="A645" s="6" t="s">
        <v>5</v>
      </c>
      <c r="B645" s="13" t="s">
        <v>1185</v>
      </c>
      <c r="C645" s="11" t="s">
        <v>1184</v>
      </c>
      <c r="D645" s="9" t="s">
        <v>1183</v>
      </c>
      <c r="E645" s="10">
        <v>76600</v>
      </c>
      <c r="F645" s="9" t="s">
        <v>1182</v>
      </c>
    </row>
    <row r="646" spans="1:6">
      <c r="A646" s="6" t="s">
        <v>5</v>
      </c>
      <c r="B646" s="9" t="s">
        <v>1181</v>
      </c>
      <c r="C646" s="11" t="s">
        <v>1180</v>
      </c>
      <c r="D646" s="9" t="s">
        <v>1179</v>
      </c>
      <c r="E646" s="10">
        <v>76640</v>
      </c>
      <c r="F646" s="9" t="s">
        <v>1178</v>
      </c>
    </row>
    <row r="647" spans="1:6">
      <c r="A647" s="6" t="s">
        <v>5</v>
      </c>
      <c r="B647" s="9" t="s">
        <v>1177</v>
      </c>
      <c r="C647" s="11" t="s">
        <v>1171</v>
      </c>
      <c r="D647" s="9" t="s">
        <v>1176</v>
      </c>
      <c r="E647" s="10">
        <v>77000</v>
      </c>
      <c r="F647" s="9" t="s">
        <v>119</v>
      </c>
    </row>
    <row r="648" spans="1:6">
      <c r="A648" s="6" t="s">
        <v>5</v>
      </c>
      <c r="B648" s="12" t="s">
        <v>1175</v>
      </c>
      <c r="C648" s="11" t="s">
        <v>1171</v>
      </c>
      <c r="D648" s="9" t="s">
        <v>1173</v>
      </c>
      <c r="E648" s="10">
        <v>77000</v>
      </c>
      <c r="F648" s="9" t="s">
        <v>1169</v>
      </c>
    </row>
    <row r="649" spans="1:6">
      <c r="A649" s="6" t="s">
        <v>5</v>
      </c>
      <c r="B649" s="12" t="s">
        <v>1174</v>
      </c>
      <c r="C649" s="11" t="s">
        <v>1171</v>
      </c>
      <c r="D649" s="9" t="s">
        <v>1173</v>
      </c>
      <c r="E649" s="10">
        <v>77000</v>
      </c>
      <c r="F649" s="9" t="s">
        <v>1169</v>
      </c>
    </row>
    <row r="650" spans="1:6">
      <c r="A650" s="6" t="s">
        <v>5</v>
      </c>
      <c r="B650" s="13" t="s">
        <v>1172</v>
      </c>
      <c r="C650" s="11" t="s">
        <v>1171</v>
      </c>
      <c r="D650" s="9" t="s">
        <v>1170</v>
      </c>
      <c r="E650" s="10">
        <v>77000</v>
      </c>
      <c r="F650" s="9" t="s">
        <v>1169</v>
      </c>
    </row>
    <row r="651" spans="1:6">
      <c r="A651" s="6" t="s">
        <v>5</v>
      </c>
      <c r="B651" s="9" t="s">
        <v>1168</v>
      </c>
      <c r="C651" s="11" t="s">
        <v>1167</v>
      </c>
      <c r="D651" s="9" t="s">
        <v>1166</v>
      </c>
      <c r="E651" s="10">
        <v>77100</v>
      </c>
      <c r="F651" s="9" t="s">
        <v>1165</v>
      </c>
    </row>
    <row r="652" spans="1:6">
      <c r="A652" s="6" t="s">
        <v>5</v>
      </c>
      <c r="B652" s="12" t="s">
        <v>1164</v>
      </c>
      <c r="C652" s="11" t="s">
        <v>1162</v>
      </c>
      <c r="D652" s="9" t="s">
        <v>1161</v>
      </c>
      <c r="E652" s="10">
        <v>77100</v>
      </c>
      <c r="F652" s="9" t="s">
        <v>1160</v>
      </c>
    </row>
    <row r="653" spans="1:6">
      <c r="A653" s="6" t="s">
        <v>5</v>
      </c>
      <c r="B653" s="13" t="s">
        <v>1163</v>
      </c>
      <c r="C653" s="11" t="s">
        <v>1162</v>
      </c>
      <c r="D653" s="9" t="s">
        <v>1161</v>
      </c>
      <c r="E653" s="10">
        <v>77100</v>
      </c>
      <c r="F653" s="9" t="s">
        <v>1160</v>
      </c>
    </row>
    <row r="654" spans="1:6">
      <c r="A654" s="6" t="s">
        <v>5</v>
      </c>
      <c r="B654" s="13" t="s">
        <v>1159</v>
      </c>
      <c r="C654" s="11" t="s">
        <v>1158</v>
      </c>
      <c r="D654" s="9" t="s">
        <v>1157</v>
      </c>
      <c r="E654" s="10">
        <v>77130</v>
      </c>
      <c r="F654" s="9" t="s">
        <v>1156</v>
      </c>
    </row>
    <row r="655" spans="1:6">
      <c r="A655" s="6" t="s">
        <v>5</v>
      </c>
      <c r="B655" s="13" t="s">
        <v>1155</v>
      </c>
      <c r="C655" s="11" t="s">
        <v>1134</v>
      </c>
      <c r="D655" s="9" t="s">
        <v>1154</v>
      </c>
      <c r="E655" s="10">
        <v>77140</v>
      </c>
      <c r="F655" s="9" t="s">
        <v>1153</v>
      </c>
    </row>
    <row r="656" spans="1:6">
      <c r="A656" s="6" t="s">
        <v>5</v>
      </c>
      <c r="B656" s="9" t="s">
        <v>1152</v>
      </c>
      <c r="C656" s="11" t="s">
        <v>1100</v>
      </c>
      <c r="D656" s="9" t="s">
        <v>1151</v>
      </c>
      <c r="E656" s="10">
        <v>77160</v>
      </c>
      <c r="F656" s="9" t="s">
        <v>1150</v>
      </c>
    </row>
    <row r="657" spans="1:6">
      <c r="A657" s="6" t="s">
        <v>5</v>
      </c>
      <c r="B657" s="12" t="s">
        <v>1149</v>
      </c>
      <c r="C657" s="11" t="s">
        <v>1118</v>
      </c>
      <c r="D657" s="9" t="s">
        <v>1148</v>
      </c>
      <c r="E657" s="10">
        <v>77177</v>
      </c>
      <c r="F657" s="9" t="s">
        <v>1147</v>
      </c>
    </row>
    <row r="658" spans="1:6">
      <c r="A658" s="6" t="s">
        <v>5</v>
      </c>
      <c r="B658" s="9" t="s">
        <v>1146</v>
      </c>
      <c r="C658" s="11" t="s">
        <v>1145</v>
      </c>
      <c r="D658" s="9" t="s">
        <v>1144</v>
      </c>
      <c r="E658" s="10">
        <v>77220</v>
      </c>
      <c r="F658" s="9" t="s">
        <v>1143</v>
      </c>
    </row>
    <row r="659" spans="1:6">
      <c r="A659" s="6" t="s">
        <v>5</v>
      </c>
      <c r="B659" s="9" t="s">
        <v>1142</v>
      </c>
      <c r="C659" s="11" t="s">
        <v>1141</v>
      </c>
      <c r="D659" s="9" t="s">
        <v>1140</v>
      </c>
      <c r="E659" s="10">
        <v>77230</v>
      </c>
      <c r="F659" s="9" t="s">
        <v>1139</v>
      </c>
    </row>
    <row r="660" spans="1:6">
      <c r="A660" s="6" t="s">
        <v>5</v>
      </c>
      <c r="B660" s="13" t="s">
        <v>1138</v>
      </c>
      <c r="C660" s="11" t="s">
        <v>134</v>
      </c>
      <c r="D660" s="9" t="s">
        <v>1137</v>
      </c>
      <c r="E660" s="10">
        <v>77260</v>
      </c>
      <c r="F660" s="9" t="s">
        <v>1136</v>
      </c>
    </row>
    <row r="661" spans="1:6">
      <c r="A661" s="6" t="s">
        <v>5</v>
      </c>
      <c r="B661" s="11" t="s">
        <v>1135</v>
      </c>
      <c r="C661" s="11" t="s">
        <v>1134</v>
      </c>
      <c r="D661" s="9" t="s">
        <v>1133</v>
      </c>
      <c r="E661" s="10">
        <v>77300</v>
      </c>
      <c r="F661" s="9" t="s">
        <v>1132</v>
      </c>
    </row>
    <row r="662" spans="1:6">
      <c r="A662" s="6" t="s">
        <v>5</v>
      </c>
      <c r="B662" s="13" t="s">
        <v>1131</v>
      </c>
      <c r="C662" s="11" t="s">
        <v>1130</v>
      </c>
      <c r="D662" s="9" t="s">
        <v>1129</v>
      </c>
      <c r="E662" s="10">
        <v>77380</v>
      </c>
      <c r="F662" s="9" t="s">
        <v>1128</v>
      </c>
    </row>
    <row r="663" spans="1:6">
      <c r="A663" s="6" t="s">
        <v>5</v>
      </c>
      <c r="B663" s="13" t="s">
        <v>1127</v>
      </c>
      <c r="C663" s="11" t="s">
        <v>1100</v>
      </c>
      <c r="D663" s="9" t="s">
        <v>1126</v>
      </c>
      <c r="E663" s="10">
        <v>77390</v>
      </c>
      <c r="F663" s="9" t="s">
        <v>1125</v>
      </c>
    </row>
    <row r="664" spans="1:6">
      <c r="A664" s="6" t="s">
        <v>5</v>
      </c>
      <c r="B664" s="13" t="s">
        <v>1124</v>
      </c>
      <c r="C664" s="11" t="s">
        <v>1100</v>
      </c>
      <c r="D664" s="9" t="s">
        <v>1123</v>
      </c>
      <c r="E664" s="10">
        <v>77390</v>
      </c>
      <c r="F664" s="9" t="s">
        <v>1122</v>
      </c>
    </row>
    <row r="665" spans="1:6">
      <c r="A665" s="6" t="s">
        <v>5</v>
      </c>
      <c r="B665" s="12" t="s">
        <v>1121</v>
      </c>
      <c r="C665" s="11" t="s">
        <v>1104</v>
      </c>
      <c r="D665" s="9" t="s">
        <v>543</v>
      </c>
      <c r="E665" s="10">
        <v>77460</v>
      </c>
      <c r="F665" s="9" t="s">
        <v>1120</v>
      </c>
    </row>
    <row r="666" spans="1:6">
      <c r="A666" s="6" t="s">
        <v>5</v>
      </c>
      <c r="B666" s="12" t="s">
        <v>1119</v>
      </c>
      <c r="C666" s="11" t="s">
        <v>1118</v>
      </c>
      <c r="D666" s="9" t="s">
        <v>1117</v>
      </c>
      <c r="E666" s="10">
        <v>77500</v>
      </c>
      <c r="F666" s="9" t="s">
        <v>1116</v>
      </c>
    </row>
    <row r="667" spans="1:6">
      <c r="A667" s="6" t="s">
        <v>5</v>
      </c>
      <c r="B667" s="13" t="s">
        <v>1115</v>
      </c>
      <c r="C667" s="11" t="s">
        <v>134</v>
      </c>
      <c r="D667" s="9" t="s">
        <v>1114</v>
      </c>
      <c r="E667" s="10">
        <v>77510</v>
      </c>
      <c r="F667" s="9" t="s">
        <v>1113</v>
      </c>
    </row>
    <row r="668" spans="1:6">
      <c r="A668" s="6" t="s">
        <v>5</v>
      </c>
      <c r="B668" s="13" t="s">
        <v>1112</v>
      </c>
      <c r="C668" s="11" t="s">
        <v>1111</v>
      </c>
      <c r="D668" s="9" t="s">
        <v>1110</v>
      </c>
      <c r="E668" s="10">
        <v>77520</v>
      </c>
      <c r="F668" s="9" t="s">
        <v>1109</v>
      </c>
    </row>
    <row r="669" spans="1:6">
      <c r="A669" s="6" t="s">
        <v>5</v>
      </c>
      <c r="B669" s="12" t="s">
        <v>1108</v>
      </c>
      <c r="C669" s="11" t="s">
        <v>134</v>
      </c>
      <c r="D669" s="9" t="s">
        <v>1107</v>
      </c>
      <c r="E669" s="10">
        <v>77540</v>
      </c>
      <c r="F669" s="9" t="s">
        <v>1106</v>
      </c>
    </row>
    <row r="670" spans="1:6">
      <c r="A670" s="6" t="s">
        <v>5</v>
      </c>
      <c r="B670" s="9" t="s">
        <v>1105</v>
      </c>
      <c r="C670" s="11" t="s">
        <v>1104</v>
      </c>
      <c r="D670" s="9" t="s">
        <v>1103</v>
      </c>
      <c r="E670" s="10">
        <v>77570</v>
      </c>
      <c r="F670" s="9" t="s">
        <v>1102</v>
      </c>
    </row>
    <row r="671" spans="1:6">
      <c r="A671" s="6" t="s">
        <v>5</v>
      </c>
      <c r="B671" s="13" t="s">
        <v>1101</v>
      </c>
      <c r="C671" s="11" t="s">
        <v>1100</v>
      </c>
      <c r="D671" s="9" t="s">
        <v>1099</v>
      </c>
      <c r="E671" s="10">
        <v>77720</v>
      </c>
      <c r="F671" s="9" t="s">
        <v>1098</v>
      </c>
    </row>
    <row r="672" spans="1:6">
      <c r="A672" s="6" t="s">
        <v>5</v>
      </c>
      <c r="B672" s="12" t="s">
        <v>1097</v>
      </c>
      <c r="C672" s="11" t="s">
        <v>1095</v>
      </c>
      <c r="D672" s="9" t="s">
        <v>1094</v>
      </c>
      <c r="E672" s="10">
        <v>78000</v>
      </c>
      <c r="F672" s="9" t="s">
        <v>1093</v>
      </c>
    </row>
    <row r="673" spans="1:6">
      <c r="A673" s="6" t="s">
        <v>5</v>
      </c>
      <c r="B673" s="13" t="s">
        <v>1096</v>
      </c>
      <c r="C673" s="11" t="s">
        <v>1095</v>
      </c>
      <c r="D673" s="9" t="s">
        <v>1094</v>
      </c>
      <c r="E673" s="10">
        <v>78000</v>
      </c>
      <c r="F673" s="9" t="s">
        <v>1093</v>
      </c>
    </row>
    <row r="674" spans="1:6">
      <c r="A674" s="6" t="s">
        <v>5</v>
      </c>
      <c r="B674" s="12" t="s">
        <v>1092</v>
      </c>
      <c r="C674" s="11" t="s">
        <v>1053</v>
      </c>
      <c r="D674" s="9" t="s">
        <v>1091</v>
      </c>
      <c r="E674" s="10">
        <v>78110</v>
      </c>
      <c r="F674" s="9" t="s">
        <v>1090</v>
      </c>
    </row>
    <row r="675" spans="1:6">
      <c r="A675" s="6" t="s">
        <v>5</v>
      </c>
      <c r="B675" s="12" t="s">
        <v>1089</v>
      </c>
      <c r="C675" s="11" t="s">
        <v>156</v>
      </c>
      <c r="D675" s="9" t="s">
        <v>1087</v>
      </c>
      <c r="E675" s="10">
        <v>78130</v>
      </c>
      <c r="F675" s="9" t="s">
        <v>1086</v>
      </c>
    </row>
    <row r="676" spans="1:6">
      <c r="A676" s="6" t="s">
        <v>5</v>
      </c>
      <c r="B676" s="12" t="s">
        <v>1088</v>
      </c>
      <c r="C676" s="11" t="s">
        <v>156</v>
      </c>
      <c r="D676" s="9" t="s">
        <v>1087</v>
      </c>
      <c r="E676" s="10">
        <v>78130</v>
      </c>
      <c r="F676" s="9" t="s">
        <v>1086</v>
      </c>
    </row>
    <row r="677" spans="1:6">
      <c r="A677" s="6" t="s">
        <v>5</v>
      </c>
      <c r="B677" s="12" t="s">
        <v>1085</v>
      </c>
      <c r="C677" s="11" t="s">
        <v>1083</v>
      </c>
      <c r="D677" s="9" t="s">
        <v>1082</v>
      </c>
      <c r="E677" s="10">
        <v>78170</v>
      </c>
      <c r="F677" s="9" t="s">
        <v>1081</v>
      </c>
    </row>
    <row r="678" spans="1:6">
      <c r="A678" s="6" t="s">
        <v>5</v>
      </c>
      <c r="B678" s="13" t="s">
        <v>1084</v>
      </c>
      <c r="C678" s="11" t="s">
        <v>1083</v>
      </c>
      <c r="D678" s="9" t="s">
        <v>1082</v>
      </c>
      <c r="E678" s="10">
        <v>78170</v>
      </c>
      <c r="F678" s="9" t="s">
        <v>1081</v>
      </c>
    </row>
    <row r="679" spans="1:6">
      <c r="A679" s="6" t="s">
        <v>5</v>
      </c>
      <c r="B679" s="12" t="s">
        <v>1080</v>
      </c>
      <c r="C679" s="11" t="s">
        <v>1079</v>
      </c>
      <c r="D679" s="9" t="s">
        <v>1078</v>
      </c>
      <c r="E679" s="10">
        <v>78200</v>
      </c>
      <c r="F679" s="9" t="s">
        <v>1077</v>
      </c>
    </row>
    <row r="680" spans="1:6">
      <c r="A680" s="6" t="s">
        <v>5</v>
      </c>
      <c r="B680" s="12" t="s">
        <v>1076</v>
      </c>
      <c r="C680" s="11" t="s">
        <v>1073</v>
      </c>
      <c r="D680" s="9" t="s">
        <v>1075</v>
      </c>
      <c r="E680" s="10">
        <v>78220</v>
      </c>
      <c r="F680" s="9" t="s">
        <v>1071</v>
      </c>
    </row>
    <row r="681" spans="1:6">
      <c r="A681" s="6" t="s">
        <v>5</v>
      </c>
      <c r="B681" s="13" t="s">
        <v>1074</v>
      </c>
      <c r="C681" s="11" t="s">
        <v>1073</v>
      </c>
      <c r="D681" s="9" t="s">
        <v>1072</v>
      </c>
      <c r="E681" s="10">
        <v>78220</v>
      </c>
      <c r="F681" s="9" t="s">
        <v>1071</v>
      </c>
    </row>
    <row r="682" spans="1:6">
      <c r="A682" s="6" t="s">
        <v>5</v>
      </c>
      <c r="B682" s="12" t="s">
        <v>1070</v>
      </c>
      <c r="C682" s="11" t="s">
        <v>1066</v>
      </c>
      <c r="D682" s="9" t="s">
        <v>1069</v>
      </c>
      <c r="E682" s="10">
        <v>78250</v>
      </c>
      <c r="F682" s="9" t="s">
        <v>1068</v>
      </c>
    </row>
    <row r="683" spans="1:6">
      <c r="A683" s="6" t="s">
        <v>5</v>
      </c>
      <c r="B683" s="13" t="s">
        <v>1067</v>
      </c>
      <c r="C683" s="11" t="s">
        <v>1066</v>
      </c>
      <c r="D683" s="9" t="s">
        <v>1065</v>
      </c>
      <c r="E683" s="10">
        <v>78250</v>
      </c>
      <c r="F683" s="9" t="s">
        <v>114</v>
      </c>
    </row>
    <row r="684" spans="1:6">
      <c r="A684" s="6" t="s">
        <v>5</v>
      </c>
      <c r="B684" s="12" t="s">
        <v>1064</v>
      </c>
      <c r="C684" s="11" t="s">
        <v>1062</v>
      </c>
      <c r="D684" s="9" t="s">
        <v>1061</v>
      </c>
      <c r="E684" s="10">
        <v>78300</v>
      </c>
      <c r="F684" s="9" t="s">
        <v>1060</v>
      </c>
    </row>
    <row r="685" spans="1:6">
      <c r="A685" s="6" t="s">
        <v>5</v>
      </c>
      <c r="B685" s="9" t="s">
        <v>1063</v>
      </c>
      <c r="C685" s="11" t="s">
        <v>1062</v>
      </c>
      <c r="D685" s="9" t="s">
        <v>1061</v>
      </c>
      <c r="E685" s="10">
        <v>78300</v>
      </c>
      <c r="F685" s="9" t="s">
        <v>1060</v>
      </c>
    </row>
    <row r="686" spans="1:6">
      <c r="A686" s="6" t="s">
        <v>5</v>
      </c>
      <c r="B686" s="13" t="s">
        <v>1059</v>
      </c>
      <c r="C686" s="11" t="s">
        <v>1053</v>
      </c>
      <c r="D686" s="9" t="s">
        <v>1058</v>
      </c>
      <c r="E686" s="10">
        <v>78400</v>
      </c>
      <c r="F686" s="9" t="s">
        <v>1057</v>
      </c>
    </row>
    <row r="687" spans="1:6">
      <c r="A687" s="6" t="s">
        <v>5</v>
      </c>
      <c r="B687" s="12" t="s">
        <v>1056</v>
      </c>
      <c r="C687" s="11" t="s">
        <v>1055</v>
      </c>
      <c r="D687" s="9" t="s">
        <v>1052</v>
      </c>
      <c r="E687" s="10">
        <v>78460</v>
      </c>
      <c r="F687" s="9" t="s">
        <v>1051</v>
      </c>
    </row>
    <row r="688" spans="1:6">
      <c r="A688" s="6" t="s">
        <v>5</v>
      </c>
      <c r="B688" s="13" t="s">
        <v>1054</v>
      </c>
      <c r="C688" s="11" t="s">
        <v>1053</v>
      </c>
      <c r="D688" s="9" t="s">
        <v>1052</v>
      </c>
      <c r="E688" s="10">
        <v>78460</v>
      </c>
      <c r="F688" s="9" t="s">
        <v>1051</v>
      </c>
    </row>
    <row r="689" spans="1:6">
      <c r="A689" s="6" t="s">
        <v>5</v>
      </c>
      <c r="B689" s="9" t="s">
        <v>1050</v>
      </c>
      <c r="C689" s="11" t="s">
        <v>1049</v>
      </c>
      <c r="D689" s="9" t="s">
        <v>1048</v>
      </c>
      <c r="E689" s="10">
        <v>78550</v>
      </c>
      <c r="F689" s="9" t="s">
        <v>1047</v>
      </c>
    </row>
    <row r="690" spans="1:6">
      <c r="A690" s="6" t="s">
        <v>5</v>
      </c>
      <c r="B690" s="12" t="s">
        <v>1046</v>
      </c>
      <c r="C690" s="11" t="s">
        <v>1045</v>
      </c>
      <c r="D690" s="9" t="s">
        <v>1044</v>
      </c>
      <c r="E690" s="10">
        <v>78580</v>
      </c>
      <c r="F690" s="9" t="s">
        <v>1043</v>
      </c>
    </row>
    <row r="691" spans="1:6">
      <c r="A691" s="6" t="s">
        <v>5</v>
      </c>
      <c r="B691" s="12" t="s">
        <v>1042</v>
      </c>
      <c r="C691" s="11" t="s">
        <v>1041</v>
      </c>
      <c r="D691" s="9" t="s">
        <v>1040</v>
      </c>
      <c r="E691" s="10">
        <v>78600</v>
      </c>
      <c r="F691" s="9" t="s">
        <v>1039</v>
      </c>
    </row>
    <row r="692" spans="1:6">
      <c r="A692" s="6" t="s">
        <v>5</v>
      </c>
      <c r="B692" s="13" t="s">
        <v>1038</v>
      </c>
      <c r="C692" s="11" t="s">
        <v>1029</v>
      </c>
      <c r="D692" s="9" t="s">
        <v>1037</v>
      </c>
      <c r="E692" s="10">
        <v>78990</v>
      </c>
      <c r="F692" s="9" t="s">
        <v>1036</v>
      </c>
    </row>
    <row r="693" spans="1:6">
      <c r="A693" s="6" t="s">
        <v>5</v>
      </c>
      <c r="B693" s="13" t="s">
        <v>1035</v>
      </c>
      <c r="C693" s="11" t="s">
        <v>1029</v>
      </c>
      <c r="D693" s="9" t="s">
        <v>1034</v>
      </c>
      <c r="E693" s="10">
        <v>78990</v>
      </c>
      <c r="F693" s="9" t="s">
        <v>1033</v>
      </c>
    </row>
    <row r="694" spans="1:6">
      <c r="A694" s="6" t="s">
        <v>5</v>
      </c>
      <c r="B694" s="13" t="s">
        <v>1032</v>
      </c>
      <c r="C694" s="11" t="s">
        <v>1029</v>
      </c>
      <c r="D694" s="9" t="s">
        <v>1031</v>
      </c>
      <c r="E694" s="10">
        <v>78990</v>
      </c>
      <c r="F694" s="9" t="s">
        <v>1027</v>
      </c>
    </row>
    <row r="695" spans="1:6">
      <c r="A695" s="6" t="s">
        <v>5</v>
      </c>
      <c r="B695" s="9" t="s">
        <v>1030</v>
      </c>
      <c r="C695" s="11" t="s">
        <v>1029</v>
      </c>
      <c r="D695" s="9" t="s">
        <v>1028</v>
      </c>
      <c r="E695" s="10">
        <v>78990</v>
      </c>
      <c r="F695" s="9" t="s">
        <v>1027</v>
      </c>
    </row>
    <row r="696" spans="1:6">
      <c r="A696" s="6" t="s">
        <v>5</v>
      </c>
      <c r="B696" s="12" t="s">
        <v>1026</v>
      </c>
      <c r="C696" s="11" t="s">
        <v>1005</v>
      </c>
      <c r="D696" s="9" t="s">
        <v>1024</v>
      </c>
      <c r="E696" s="10">
        <v>79000</v>
      </c>
      <c r="F696" s="9" t="s">
        <v>1023</v>
      </c>
    </row>
    <row r="697" spans="1:6">
      <c r="A697" s="6" t="s">
        <v>5</v>
      </c>
      <c r="B697" s="13" t="s">
        <v>1025</v>
      </c>
      <c r="C697" s="11" t="s">
        <v>1005</v>
      </c>
      <c r="D697" s="9" t="s">
        <v>1024</v>
      </c>
      <c r="E697" s="10">
        <v>79000</v>
      </c>
      <c r="F697" s="9" t="s">
        <v>1023</v>
      </c>
    </row>
    <row r="698" spans="1:6">
      <c r="A698" s="6" t="s">
        <v>5</v>
      </c>
      <c r="B698" s="13" t="s">
        <v>1022</v>
      </c>
      <c r="C698" s="11" t="s">
        <v>1019</v>
      </c>
      <c r="D698" s="9" t="s">
        <v>1021</v>
      </c>
      <c r="E698" s="10">
        <v>79100</v>
      </c>
      <c r="F698" s="9" t="s">
        <v>1017</v>
      </c>
    </row>
    <row r="699" spans="1:6">
      <c r="A699" s="6" t="s">
        <v>5</v>
      </c>
      <c r="B699" s="9" t="s">
        <v>1020</v>
      </c>
      <c r="C699" s="11" t="s">
        <v>1019</v>
      </c>
      <c r="D699" s="9" t="s">
        <v>1018</v>
      </c>
      <c r="E699" s="10">
        <v>79100</v>
      </c>
      <c r="F699" s="9" t="s">
        <v>1017</v>
      </c>
    </row>
    <row r="700" spans="1:6">
      <c r="A700" s="6" t="s">
        <v>5</v>
      </c>
      <c r="B700" s="13" t="s">
        <v>1016</v>
      </c>
      <c r="C700" s="11" t="s">
        <v>992</v>
      </c>
      <c r="D700" s="9" t="s">
        <v>1015</v>
      </c>
      <c r="E700" s="10">
        <v>79110</v>
      </c>
      <c r="F700" s="9" t="s">
        <v>1014</v>
      </c>
    </row>
    <row r="701" spans="1:6">
      <c r="A701" s="6" t="s">
        <v>5</v>
      </c>
      <c r="B701" s="13" t="s">
        <v>1013</v>
      </c>
      <c r="C701" s="11" t="s">
        <v>1012</v>
      </c>
      <c r="D701" s="9" t="s">
        <v>1011</v>
      </c>
      <c r="E701" s="10">
        <v>79200</v>
      </c>
      <c r="F701" s="9" t="s">
        <v>1010</v>
      </c>
    </row>
    <row r="702" spans="1:6">
      <c r="A702" s="6" t="s">
        <v>5</v>
      </c>
      <c r="B702" s="12" t="s">
        <v>1009</v>
      </c>
      <c r="C702" s="11" t="s">
        <v>996</v>
      </c>
      <c r="D702" s="9" t="s">
        <v>1008</v>
      </c>
      <c r="E702" s="10">
        <v>79220</v>
      </c>
      <c r="F702" s="9" t="s">
        <v>1007</v>
      </c>
    </row>
    <row r="703" spans="1:6">
      <c r="A703" s="6" t="s">
        <v>5</v>
      </c>
      <c r="B703" s="13" t="s">
        <v>1006</v>
      </c>
      <c r="C703" s="11" t="s">
        <v>1005</v>
      </c>
      <c r="D703" s="9" t="s">
        <v>1004</v>
      </c>
      <c r="E703" s="10">
        <v>79230</v>
      </c>
      <c r="F703" s="9" t="s">
        <v>1003</v>
      </c>
    </row>
    <row r="704" spans="1:6">
      <c r="A704" s="6" t="s">
        <v>5</v>
      </c>
      <c r="B704" s="12" t="s">
        <v>1002</v>
      </c>
      <c r="C704" s="11" t="s">
        <v>1000</v>
      </c>
      <c r="D704" s="9" t="s">
        <v>999</v>
      </c>
      <c r="E704" s="10">
        <v>79300</v>
      </c>
      <c r="F704" s="9" t="s">
        <v>998</v>
      </c>
    </row>
    <row r="705" spans="1:6">
      <c r="A705" s="6" t="s">
        <v>5</v>
      </c>
      <c r="B705" s="13" t="s">
        <v>1001</v>
      </c>
      <c r="C705" s="11" t="s">
        <v>1000</v>
      </c>
      <c r="D705" s="9" t="s">
        <v>999</v>
      </c>
      <c r="E705" s="10">
        <v>79300</v>
      </c>
      <c r="F705" s="9" t="s">
        <v>998</v>
      </c>
    </row>
    <row r="706" spans="1:6">
      <c r="A706" s="6" t="s">
        <v>5</v>
      </c>
      <c r="B706" s="13" t="s">
        <v>997</v>
      </c>
      <c r="C706" s="11" t="s">
        <v>996</v>
      </c>
      <c r="D706" s="9" t="s">
        <v>995</v>
      </c>
      <c r="E706" s="10">
        <v>79400</v>
      </c>
      <c r="F706" s="9" t="s">
        <v>994</v>
      </c>
    </row>
    <row r="707" spans="1:6">
      <c r="A707" s="6" t="s">
        <v>5</v>
      </c>
      <c r="B707" s="13" t="s">
        <v>993</v>
      </c>
      <c r="C707" s="11" t="s">
        <v>992</v>
      </c>
      <c r="D707" s="9" t="s">
        <v>991</v>
      </c>
      <c r="E707" s="10">
        <v>79500</v>
      </c>
      <c r="F707" s="9" t="s">
        <v>990</v>
      </c>
    </row>
    <row r="708" spans="1:6">
      <c r="A708" s="6" t="s">
        <v>5</v>
      </c>
      <c r="B708" s="12" t="s">
        <v>989</v>
      </c>
      <c r="C708" s="11" t="s">
        <v>949</v>
      </c>
      <c r="D708" s="9" t="s">
        <v>982</v>
      </c>
      <c r="E708" s="10">
        <v>80000</v>
      </c>
      <c r="F708" s="9" t="s">
        <v>981</v>
      </c>
    </row>
    <row r="709" spans="1:6">
      <c r="A709" s="6" t="s">
        <v>5</v>
      </c>
      <c r="B709" s="13" t="s">
        <v>988</v>
      </c>
      <c r="C709" s="11" t="s">
        <v>949</v>
      </c>
      <c r="D709" s="9" t="s">
        <v>987</v>
      </c>
      <c r="E709" s="10">
        <v>80000</v>
      </c>
      <c r="F709" s="9" t="s">
        <v>981</v>
      </c>
    </row>
    <row r="710" spans="1:6">
      <c r="A710" s="6" t="s">
        <v>5</v>
      </c>
      <c r="B710" s="13" t="s">
        <v>986</v>
      </c>
      <c r="C710" s="11" t="s">
        <v>949</v>
      </c>
      <c r="D710" s="9" t="s">
        <v>985</v>
      </c>
      <c r="E710" s="10">
        <v>80000</v>
      </c>
      <c r="F710" s="9" t="s">
        <v>981</v>
      </c>
    </row>
    <row r="711" spans="1:6">
      <c r="A711" s="6" t="s">
        <v>5</v>
      </c>
      <c r="B711" s="13" t="s">
        <v>984</v>
      </c>
      <c r="C711" s="11" t="s">
        <v>949</v>
      </c>
      <c r="D711" s="9" t="s">
        <v>982</v>
      </c>
      <c r="E711" s="10">
        <v>80000</v>
      </c>
      <c r="F711" s="9" t="s">
        <v>981</v>
      </c>
    </row>
    <row r="712" spans="1:6">
      <c r="A712" s="6" t="s">
        <v>5</v>
      </c>
      <c r="B712" s="13" t="s">
        <v>983</v>
      </c>
      <c r="C712" s="11" t="s">
        <v>949</v>
      </c>
      <c r="D712" s="9" t="s">
        <v>982</v>
      </c>
      <c r="E712" s="10">
        <v>80000</v>
      </c>
      <c r="F712" s="9" t="s">
        <v>981</v>
      </c>
    </row>
    <row r="713" spans="1:6">
      <c r="A713" s="6" t="s">
        <v>5</v>
      </c>
      <c r="B713" s="13" t="s">
        <v>980</v>
      </c>
      <c r="C713" s="11" t="s">
        <v>979</v>
      </c>
      <c r="D713" s="9" t="s">
        <v>978</v>
      </c>
      <c r="E713" s="10">
        <v>80100</v>
      </c>
      <c r="F713" s="9" t="s">
        <v>977</v>
      </c>
    </row>
    <row r="714" spans="1:6">
      <c r="A714" s="6" t="s">
        <v>5</v>
      </c>
      <c r="B714" s="13" t="s">
        <v>976</v>
      </c>
      <c r="C714" s="11" t="s">
        <v>975</v>
      </c>
      <c r="D714" s="9" t="s">
        <v>974</v>
      </c>
      <c r="E714" s="10">
        <v>80120</v>
      </c>
      <c r="F714" s="9" t="s">
        <v>973</v>
      </c>
    </row>
    <row r="715" spans="1:6">
      <c r="A715" s="6" t="s">
        <v>5</v>
      </c>
      <c r="B715" s="13" t="s">
        <v>972</v>
      </c>
      <c r="C715" s="11" t="s">
        <v>971</v>
      </c>
      <c r="D715" s="9" t="s">
        <v>970</v>
      </c>
      <c r="E715" s="10">
        <v>80170</v>
      </c>
      <c r="F715" s="9" t="s">
        <v>969</v>
      </c>
    </row>
    <row r="716" spans="1:6">
      <c r="A716" s="6" t="s">
        <v>5</v>
      </c>
      <c r="B716" s="13" t="s">
        <v>968</v>
      </c>
      <c r="C716" s="11" t="s">
        <v>967</v>
      </c>
      <c r="D716" s="9" t="s">
        <v>966</v>
      </c>
      <c r="E716" s="10">
        <v>80190</v>
      </c>
      <c r="F716" s="9" t="s">
        <v>965</v>
      </c>
    </row>
    <row r="717" spans="1:6">
      <c r="A717" s="6" t="s">
        <v>5</v>
      </c>
      <c r="B717" s="13" t="s">
        <v>964</v>
      </c>
      <c r="C717" s="11" t="s">
        <v>963</v>
      </c>
      <c r="D717" s="9" t="s">
        <v>962</v>
      </c>
      <c r="E717" s="10">
        <v>80200</v>
      </c>
      <c r="F717" s="9" t="s">
        <v>961</v>
      </c>
    </row>
    <row r="718" spans="1:6">
      <c r="A718" s="6" t="s">
        <v>5</v>
      </c>
      <c r="B718" s="13" t="s">
        <v>960</v>
      </c>
      <c r="C718" s="11" t="s">
        <v>156</v>
      </c>
      <c r="D718" s="9" t="s">
        <v>959</v>
      </c>
      <c r="E718" s="10">
        <v>80320</v>
      </c>
      <c r="F718" s="9" t="s">
        <v>958</v>
      </c>
    </row>
    <row r="719" spans="1:6">
      <c r="A719" s="6" t="s">
        <v>5</v>
      </c>
      <c r="B719" s="13" t="s">
        <v>957</v>
      </c>
      <c r="C719" s="11" t="s">
        <v>942</v>
      </c>
      <c r="D719" s="9" t="s">
        <v>956</v>
      </c>
      <c r="E719" s="10">
        <v>80370</v>
      </c>
      <c r="F719" s="9" t="s">
        <v>955</v>
      </c>
    </row>
    <row r="720" spans="1:6">
      <c r="A720" s="6" t="s">
        <v>5</v>
      </c>
      <c r="B720" s="13" t="s">
        <v>954</v>
      </c>
      <c r="C720" s="11" t="s">
        <v>953</v>
      </c>
      <c r="D720" s="9" t="s">
        <v>952</v>
      </c>
      <c r="E720" s="10">
        <v>80400</v>
      </c>
      <c r="F720" s="9" t="s">
        <v>951</v>
      </c>
    </row>
    <row r="721" spans="1:6">
      <c r="A721" s="6" t="s">
        <v>5</v>
      </c>
      <c r="B721" s="9" t="s">
        <v>950</v>
      </c>
      <c r="C721" s="11" t="s">
        <v>949</v>
      </c>
      <c r="D721" s="9" t="s">
        <v>948</v>
      </c>
      <c r="E721" s="10">
        <v>80470</v>
      </c>
      <c r="F721" s="9" t="s">
        <v>947</v>
      </c>
    </row>
    <row r="722" spans="1:6">
      <c r="A722" s="6" t="s">
        <v>5</v>
      </c>
      <c r="B722" s="13" t="s">
        <v>946</v>
      </c>
      <c r="C722" s="11" t="s">
        <v>156</v>
      </c>
      <c r="D722" s="9" t="s">
        <v>945</v>
      </c>
      <c r="E722" s="10">
        <v>80500</v>
      </c>
      <c r="F722" s="9" t="s">
        <v>944</v>
      </c>
    </row>
    <row r="723" spans="1:6">
      <c r="A723" s="6" t="s">
        <v>5</v>
      </c>
      <c r="B723" s="13" t="s">
        <v>943</v>
      </c>
      <c r="C723" s="11" t="s">
        <v>942</v>
      </c>
      <c r="D723" s="9" t="s">
        <v>941</v>
      </c>
      <c r="E723" s="10">
        <v>80600</v>
      </c>
      <c r="F723" s="9" t="s">
        <v>940</v>
      </c>
    </row>
    <row r="724" spans="1:6">
      <c r="A724" s="6" t="s">
        <v>5</v>
      </c>
      <c r="B724" s="13" t="s">
        <v>939</v>
      </c>
      <c r="C724" s="11" t="s">
        <v>938</v>
      </c>
      <c r="D724" s="9" t="s">
        <v>937</v>
      </c>
      <c r="E724" s="10">
        <v>81000</v>
      </c>
      <c r="F724" s="9" t="s">
        <v>936</v>
      </c>
    </row>
    <row r="725" spans="1:6">
      <c r="A725" s="6" t="s">
        <v>5</v>
      </c>
      <c r="B725" s="13" t="s">
        <v>935</v>
      </c>
      <c r="C725" s="11" t="s">
        <v>934</v>
      </c>
      <c r="D725" s="9" t="s">
        <v>933</v>
      </c>
      <c r="E725" s="10">
        <v>81100</v>
      </c>
      <c r="F725" s="9" t="s">
        <v>932</v>
      </c>
    </row>
    <row r="726" spans="1:6">
      <c r="A726" s="6" t="s">
        <v>5</v>
      </c>
      <c r="B726" s="13" t="s">
        <v>931</v>
      </c>
      <c r="C726" s="11" t="s">
        <v>930</v>
      </c>
      <c r="D726" s="9" t="s">
        <v>929</v>
      </c>
      <c r="E726" s="10">
        <v>81120</v>
      </c>
      <c r="F726" s="9" t="s">
        <v>928</v>
      </c>
    </row>
    <row r="727" spans="1:6">
      <c r="A727" s="6" t="s">
        <v>5</v>
      </c>
      <c r="B727" s="13" t="s">
        <v>927</v>
      </c>
      <c r="C727" s="11" t="s">
        <v>926</v>
      </c>
      <c r="D727" s="9" t="s">
        <v>925</v>
      </c>
      <c r="E727" s="10">
        <v>81300</v>
      </c>
      <c r="F727" s="9" t="s">
        <v>924</v>
      </c>
    </row>
    <row r="728" spans="1:6">
      <c r="A728" s="6" t="s">
        <v>5</v>
      </c>
      <c r="B728" s="13" t="s">
        <v>923</v>
      </c>
      <c r="C728" s="11" t="s">
        <v>922</v>
      </c>
      <c r="D728" s="9" t="s">
        <v>921</v>
      </c>
      <c r="E728" s="10">
        <v>81500</v>
      </c>
      <c r="F728" s="9" t="s">
        <v>920</v>
      </c>
    </row>
    <row r="729" spans="1:6">
      <c r="A729" s="6" t="s">
        <v>5</v>
      </c>
      <c r="B729" s="13" t="s">
        <v>919</v>
      </c>
      <c r="C729" s="11" t="s">
        <v>918</v>
      </c>
      <c r="D729" s="9" t="s">
        <v>917</v>
      </c>
      <c r="E729" s="10">
        <v>81600</v>
      </c>
      <c r="F729" s="9" t="s">
        <v>916</v>
      </c>
    </row>
    <row r="730" spans="1:6">
      <c r="A730" s="6" t="s">
        <v>5</v>
      </c>
      <c r="B730" s="13" t="s">
        <v>915</v>
      </c>
      <c r="C730" s="11" t="s">
        <v>886</v>
      </c>
      <c r="D730" s="9" t="s">
        <v>914</v>
      </c>
      <c r="E730" s="10">
        <v>82000</v>
      </c>
      <c r="F730" s="9" t="s">
        <v>906</v>
      </c>
    </row>
    <row r="731" spans="1:6">
      <c r="A731" s="6" t="s">
        <v>5</v>
      </c>
      <c r="B731" s="13" t="s">
        <v>913</v>
      </c>
      <c r="C731" s="11" t="s">
        <v>886</v>
      </c>
      <c r="D731" s="9" t="s">
        <v>912</v>
      </c>
      <c r="E731" s="10">
        <v>82000</v>
      </c>
      <c r="F731" s="9" t="s">
        <v>906</v>
      </c>
    </row>
    <row r="732" spans="1:6">
      <c r="A732" s="11" t="s">
        <v>5</v>
      </c>
      <c r="B732" s="11" t="s">
        <v>911</v>
      </c>
      <c r="C732" s="20" t="s">
        <v>449</v>
      </c>
      <c r="D732" s="21" t="s">
        <v>910</v>
      </c>
      <c r="E732" s="19" t="s">
        <v>907</v>
      </c>
      <c r="F732" s="18" t="s">
        <v>906</v>
      </c>
    </row>
    <row r="733" spans="1:6">
      <c r="A733" s="11" t="s">
        <v>5</v>
      </c>
      <c r="B733" s="11" t="s">
        <v>909</v>
      </c>
      <c r="C733" s="20" t="s">
        <v>449</v>
      </c>
      <c r="D733" s="18" t="s">
        <v>908</v>
      </c>
      <c r="E733" s="19" t="s">
        <v>907</v>
      </c>
      <c r="F733" s="18" t="s">
        <v>906</v>
      </c>
    </row>
    <row r="734" spans="1:6">
      <c r="A734" s="6" t="s">
        <v>5</v>
      </c>
      <c r="B734" s="13" t="s">
        <v>905</v>
      </c>
      <c r="C734" s="11" t="s">
        <v>904</v>
      </c>
      <c r="D734" s="9" t="s">
        <v>903</v>
      </c>
      <c r="E734" s="10">
        <v>82100</v>
      </c>
      <c r="F734" s="9" t="s">
        <v>902</v>
      </c>
    </row>
    <row r="735" spans="1:6">
      <c r="A735" s="6" t="s">
        <v>5</v>
      </c>
      <c r="B735" s="13" t="s">
        <v>901</v>
      </c>
      <c r="C735" s="11" t="s">
        <v>867</v>
      </c>
      <c r="D735" s="9" t="s">
        <v>900</v>
      </c>
      <c r="E735" s="10">
        <v>82120</v>
      </c>
      <c r="F735" s="9" t="s">
        <v>899</v>
      </c>
    </row>
    <row r="736" spans="1:6">
      <c r="A736" s="6" t="s">
        <v>5</v>
      </c>
      <c r="B736" s="13" t="s">
        <v>898</v>
      </c>
      <c r="C736" s="11" t="s">
        <v>897</v>
      </c>
      <c r="D736" s="9" t="s">
        <v>896</v>
      </c>
      <c r="E736" s="10">
        <v>82130</v>
      </c>
      <c r="F736" s="9" t="s">
        <v>895</v>
      </c>
    </row>
    <row r="737" spans="1:6">
      <c r="A737" s="6" t="s">
        <v>5</v>
      </c>
      <c r="B737" s="13" t="s">
        <v>894</v>
      </c>
      <c r="C737" s="11" t="s">
        <v>893</v>
      </c>
      <c r="D737" s="9" t="s">
        <v>892</v>
      </c>
      <c r="E737" s="10">
        <v>82140</v>
      </c>
      <c r="F737" s="9" t="s">
        <v>891</v>
      </c>
    </row>
    <row r="738" spans="1:6">
      <c r="A738" s="6" t="s">
        <v>5</v>
      </c>
      <c r="B738" s="13" t="s">
        <v>890</v>
      </c>
      <c r="C738" s="11" t="s">
        <v>879</v>
      </c>
      <c r="D738" s="9" t="s">
        <v>889</v>
      </c>
      <c r="E738" s="10">
        <v>82150</v>
      </c>
      <c r="F738" s="9" t="s">
        <v>888</v>
      </c>
    </row>
    <row r="739" spans="1:6">
      <c r="A739" s="6" t="s">
        <v>5</v>
      </c>
      <c r="B739" s="13" t="s">
        <v>887</v>
      </c>
      <c r="C739" s="11" t="s">
        <v>886</v>
      </c>
      <c r="D739" s="9" t="s">
        <v>885</v>
      </c>
      <c r="E739" s="10">
        <v>82170</v>
      </c>
      <c r="F739" s="9" t="s">
        <v>884</v>
      </c>
    </row>
    <row r="740" spans="1:6">
      <c r="A740" s="6" t="s">
        <v>5</v>
      </c>
      <c r="B740" s="12" t="s">
        <v>883</v>
      </c>
      <c r="C740" s="11" t="s">
        <v>879</v>
      </c>
      <c r="D740" s="9" t="s">
        <v>882</v>
      </c>
      <c r="E740" s="10">
        <v>82200</v>
      </c>
      <c r="F740" s="9" t="s">
        <v>877</v>
      </c>
    </row>
    <row r="741" spans="1:6">
      <c r="A741" s="6" t="s">
        <v>5</v>
      </c>
      <c r="B741" s="13" t="s">
        <v>881</v>
      </c>
      <c r="C741" s="11" t="s">
        <v>879</v>
      </c>
      <c r="D741" s="9" t="s">
        <v>878</v>
      </c>
      <c r="E741" s="10">
        <v>82200</v>
      </c>
      <c r="F741" s="9" t="s">
        <v>877</v>
      </c>
    </row>
    <row r="742" spans="1:6">
      <c r="A742" s="6" t="s">
        <v>5</v>
      </c>
      <c r="B742" s="13" t="s">
        <v>880</v>
      </c>
      <c r="C742" s="11" t="s">
        <v>879</v>
      </c>
      <c r="D742" s="9" t="s">
        <v>878</v>
      </c>
      <c r="E742" s="10">
        <v>82200</v>
      </c>
      <c r="F742" s="9" t="s">
        <v>877</v>
      </c>
    </row>
    <row r="743" spans="1:6">
      <c r="A743" s="6" t="s">
        <v>5</v>
      </c>
      <c r="B743" s="13" t="s">
        <v>876</v>
      </c>
      <c r="C743" s="11" t="s">
        <v>875</v>
      </c>
      <c r="D743" s="9" t="s">
        <v>874</v>
      </c>
      <c r="E743" s="10">
        <v>82300</v>
      </c>
      <c r="F743" s="9" t="s">
        <v>873</v>
      </c>
    </row>
    <row r="744" spans="1:6">
      <c r="A744" s="6" t="s">
        <v>5</v>
      </c>
      <c r="B744" s="13" t="s">
        <v>872</v>
      </c>
      <c r="C744" s="11" t="s">
        <v>871</v>
      </c>
      <c r="D744" s="9" t="s">
        <v>870</v>
      </c>
      <c r="E744" s="10">
        <v>82400</v>
      </c>
      <c r="F744" s="9" t="s">
        <v>869</v>
      </c>
    </row>
    <row r="745" spans="1:6">
      <c r="A745" s="6" t="s">
        <v>5</v>
      </c>
      <c r="B745" s="13" t="s">
        <v>868</v>
      </c>
      <c r="C745" s="11" t="s">
        <v>867</v>
      </c>
      <c r="D745" s="9" t="s">
        <v>866</v>
      </c>
      <c r="E745" s="10">
        <v>82500</v>
      </c>
      <c r="F745" s="9" t="s">
        <v>865</v>
      </c>
    </row>
    <row r="746" spans="1:6">
      <c r="A746" s="6" t="s">
        <v>5</v>
      </c>
      <c r="B746" s="13" t="s">
        <v>864</v>
      </c>
      <c r="C746" s="11" t="s">
        <v>863</v>
      </c>
      <c r="D746" s="9" t="s">
        <v>862</v>
      </c>
      <c r="E746" s="10">
        <v>82600</v>
      </c>
      <c r="F746" s="9" t="s">
        <v>861</v>
      </c>
    </row>
    <row r="747" spans="1:6">
      <c r="A747" s="6" t="s">
        <v>5</v>
      </c>
      <c r="B747" s="13" t="s">
        <v>860</v>
      </c>
      <c r="C747" s="11" t="s">
        <v>859</v>
      </c>
      <c r="D747" s="9" t="s">
        <v>858</v>
      </c>
      <c r="E747" s="10">
        <v>82700</v>
      </c>
      <c r="F747" s="9" t="s">
        <v>857</v>
      </c>
    </row>
    <row r="748" spans="1:6">
      <c r="A748" s="6" t="s">
        <v>5</v>
      </c>
      <c r="B748" s="13" t="s">
        <v>856</v>
      </c>
      <c r="C748" s="11" t="s">
        <v>134</v>
      </c>
      <c r="D748" s="9" t="s">
        <v>855</v>
      </c>
      <c r="E748" s="10">
        <v>83000</v>
      </c>
      <c r="F748" s="9" t="s">
        <v>854</v>
      </c>
    </row>
    <row r="749" spans="1:6">
      <c r="A749" s="6" t="s">
        <v>5</v>
      </c>
      <c r="B749" s="13" t="s">
        <v>853</v>
      </c>
      <c r="C749" s="11" t="s">
        <v>852</v>
      </c>
      <c r="D749" s="9" t="s">
        <v>851</v>
      </c>
      <c r="E749" s="10">
        <v>83170</v>
      </c>
      <c r="F749" s="9" t="s">
        <v>850</v>
      </c>
    </row>
    <row r="750" spans="1:6">
      <c r="A750" s="6" t="s">
        <v>5</v>
      </c>
      <c r="B750" s="13" t="s">
        <v>849</v>
      </c>
      <c r="C750" s="11" t="s">
        <v>134</v>
      </c>
      <c r="D750" s="9" t="s">
        <v>848</v>
      </c>
      <c r="E750" s="10">
        <v>83300</v>
      </c>
      <c r="F750" s="9" t="s">
        <v>847</v>
      </c>
    </row>
    <row r="751" spans="1:6">
      <c r="A751" s="6" t="s">
        <v>5</v>
      </c>
      <c r="B751" s="13" t="s">
        <v>846</v>
      </c>
      <c r="C751" s="11" t="s">
        <v>134</v>
      </c>
      <c r="D751" s="9" t="s">
        <v>845</v>
      </c>
      <c r="E751" s="10">
        <v>83440</v>
      </c>
      <c r="F751" s="9" t="s">
        <v>844</v>
      </c>
    </row>
    <row r="752" spans="1:6">
      <c r="A752" s="6" t="s">
        <v>5</v>
      </c>
      <c r="B752" s="13" t="s">
        <v>843</v>
      </c>
      <c r="C752" s="11" t="s">
        <v>134</v>
      </c>
      <c r="D752" s="9" t="s">
        <v>842</v>
      </c>
      <c r="E752" s="10">
        <v>83470</v>
      </c>
      <c r="F752" s="9" t="s">
        <v>841</v>
      </c>
    </row>
    <row r="753" spans="1:6">
      <c r="A753" s="6" t="s">
        <v>5</v>
      </c>
      <c r="B753" s="12" t="s">
        <v>840</v>
      </c>
      <c r="C753" s="11" t="s">
        <v>821</v>
      </c>
      <c r="D753" s="9" t="s">
        <v>839</v>
      </c>
      <c r="E753" s="10">
        <v>84000</v>
      </c>
      <c r="F753" s="9" t="s">
        <v>102</v>
      </c>
    </row>
    <row r="754" spans="1:6">
      <c r="A754" s="6" t="s">
        <v>5</v>
      </c>
      <c r="B754" s="12" t="s">
        <v>838</v>
      </c>
      <c r="C754" s="11" t="s">
        <v>836</v>
      </c>
      <c r="D754" s="9" t="s">
        <v>835</v>
      </c>
      <c r="E754" s="10">
        <v>84100</v>
      </c>
      <c r="F754" s="9" t="s">
        <v>834</v>
      </c>
    </row>
    <row r="755" spans="1:6">
      <c r="A755" s="6" t="s">
        <v>5</v>
      </c>
      <c r="B755" s="13" t="s">
        <v>837</v>
      </c>
      <c r="C755" s="11" t="s">
        <v>836</v>
      </c>
      <c r="D755" s="9" t="s">
        <v>835</v>
      </c>
      <c r="E755" s="10">
        <v>84100</v>
      </c>
      <c r="F755" s="9" t="s">
        <v>834</v>
      </c>
    </row>
    <row r="756" spans="1:6">
      <c r="A756" s="6" t="s">
        <v>5</v>
      </c>
      <c r="B756" s="12" t="s">
        <v>833</v>
      </c>
      <c r="C756" s="11" t="s">
        <v>832</v>
      </c>
      <c r="D756" s="9" t="s">
        <v>831</v>
      </c>
      <c r="E756" s="10">
        <v>84120</v>
      </c>
      <c r="F756" s="9" t="s">
        <v>830</v>
      </c>
    </row>
    <row r="757" spans="1:6">
      <c r="A757" s="6" t="s">
        <v>5</v>
      </c>
      <c r="B757" s="13" t="s">
        <v>829</v>
      </c>
      <c r="C757" s="11" t="s">
        <v>828</v>
      </c>
      <c r="D757" s="9" t="s">
        <v>827</v>
      </c>
      <c r="E757" s="10">
        <v>84200</v>
      </c>
      <c r="F757" s="9" t="s">
        <v>826</v>
      </c>
    </row>
    <row r="758" spans="1:6">
      <c r="A758" s="6" t="s">
        <v>5</v>
      </c>
      <c r="B758" s="13" t="s">
        <v>825</v>
      </c>
      <c r="C758" s="11" t="s">
        <v>808</v>
      </c>
      <c r="D758" s="9" t="s">
        <v>824</v>
      </c>
      <c r="E758" s="10">
        <v>84300</v>
      </c>
      <c r="F758" s="9" t="s">
        <v>823</v>
      </c>
    </row>
    <row r="759" spans="1:6">
      <c r="A759" s="6" t="s">
        <v>5</v>
      </c>
      <c r="B759" s="13" t="s">
        <v>822</v>
      </c>
      <c r="C759" s="11" t="s">
        <v>821</v>
      </c>
      <c r="D759" s="9" t="s">
        <v>820</v>
      </c>
      <c r="E759" s="10">
        <v>84400</v>
      </c>
      <c r="F759" s="9" t="s">
        <v>102</v>
      </c>
    </row>
    <row r="760" spans="1:6">
      <c r="A760" s="6" t="s">
        <v>5</v>
      </c>
      <c r="B760" s="11" t="s">
        <v>819</v>
      </c>
      <c r="C760" s="11" t="s">
        <v>818</v>
      </c>
      <c r="D760" s="9" t="s">
        <v>817</v>
      </c>
      <c r="E760" s="10">
        <v>84400</v>
      </c>
      <c r="F760" s="9" t="s">
        <v>816</v>
      </c>
    </row>
    <row r="761" spans="1:6">
      <c r="A761" s="6" t="s">
        <v>5</v>
      </c>
      <c r="B761" s="13" t="s">
        <v>815</v>
      </c>
      <c r="C761" s="11" t="s">
        <v>814</v>
      </c>
      <c r="D761" s="9" t="s">
        <v>813</v>
      </c>
      <c r="E761" s="10">
        <v>84500</v>
      </c>
      <c r="F761" s="9" t="s">
        <v>812</v>
      </c>
    </row>
    <row r="762" spans="1:6">
      <c r="A762" s="6" t="s">
        <v>5</v>
      </c>
      <c r="B762" s="13" t="s">
        <v>811</v>
      </c>
      <c r="C762" s="11" t="s">
        <v>808</v>
      </c>
      <c r="D762" s="9" t="s">
        <v>810</v>
      </c>
      <c r="E762" s="10">
        <v>84800</v>
      </c>
      <c r="F762" s="9" t="s">
        <v>806</v>
      </c>
    </row>
    <row r="763" spans="1:6">
      <c r="A763" s="6" t="s">
        <v>5</v>
      </c>
      <c r="B763" s="9" t="s">
        <v>809</v>
      </c>
      <c r="C763" s="11" t="s">
        <v>808</v>
      </c>
      <c r="D763" s="9" t="s">
        <v>807</v>
      </c>
      <c r="E763" s="10">
        <v>84800</v>
      </c>
      <c r="F763" s="9" t="s">
        <v>806</v>
      </c>
    </row>
    <row r="764" spans="1:6">
      <c r="A764" s="6" t="s">
        <v>5</v>
      </c>
      <c r="B764" s="12" t="s">
        <v>805</v>
      </c>
      <c r="C764" s="11" t="s">
        <v>803</v>
      </c>
      <c r="D764" s="9" t="s">
        <v>802</v>
      </c>
      <c r="E764" s="10">
        <v>85000</v>
      </c>
      <c r="F764" s="9" t="s">
        <v>801</v>
      </c>
    </row>
    <row r="765" spans="1:6">
      <c r="A765" s="6" t="s">
        <v>5</v>
      </c>
      <c r="B765" s="13" t="s">
        <v>804</v>
      </c>
      <c r="C765" s="11" t="s">
        <v>803</v>
      </c>
      <c r="D765" s="9" t="s">
        <v>802</v>
      </c>
      <c r="E765" s="10">
        <v>85000</v>
      </c>
      <c r="F765" s="9" t="s">
        <v>801</v>
      </c>
    </row>
    <row r="766" spans="1:6">
      <c r="A766" s="6" t="s">
        <v>5</v>
      </c>
      <c r="B766" s="12" t="s">
        <v>800</v>
      </c>
      <c r="C766" s="11" t="s">
        <v>796</v>
      </c>
      <c r="D766" s="9" t="s">
        <v>799</v>
      </c>
      <c r="E766" s="10">
        <v>85100</v>
      </c>
      <c r="F766" s="9" t="s">
        <v>798</v>
      </c>
    </row>
    <row r="767" spans="1:6">
      <c r="A767" s="6" t="s">
        <v>5</v>
      </c>
      <c r="B767" s="13" t="s">
        <v>797</v>
      </c>
      <c r="C767" s="11" t="s">
        <v>796</v>
      </c>
      <c r="D767" s="9" t="s">
        <v>795</v>
      </c>
      <c r="E767" s="10">
        <v>85180</v>
      </c>
      <c r="F767" s="9" t="s">
        <v>794</v>
      </c>
    </row>
    <row r="768" spans="1:6">
      <c r="A768" s="6" t="s">
        <v>5</v>
      </c>
      <c r="B768" s="12" t="s">
        <v>793</v>
      </c>
      <c r="C768" s="11" t="s">
        <v>791</v>
      </c>
      <c r="D768" s="9" t="s">
        <v>790</v>
      </c>
      <c r="E768" s="10">
        <v>85200</v>
      </c>
      <c r="F768" s="9" t="s">
        <v>789</v>
      </c>
    </row>
    <row r="769" spans="1:6">
      <c r="A769" s="6" t="s">
        <v>5</v>
      </c>
      <c r="B769" s="13" t="s">
        <v>792</v>
      </c>
      <c r="C769" s="11" t="s">
        <v>791</v>
      </c>
      <c r="D769" s="9" t="s">
        <v>790</v>
      </c>
      <c r="E769" s="10">
        <v>85200</v>
      </c>
      <c r="F769" s="9" t="s">
        <v>789</v>
      </c>
    </row>
    <row r="770" spans="1:6">
      <c r="A770" s="6" t="s">
        <v>5</v>
      </c>
      <c r="B770" s="13" t="s">
        <v>788</v>
      </c>
      <c r="C770" s="11" t="s">
        <v>787</v>
      </c>
      <c r="D770" s="9" t="s">
        <v>786</v>
      </c>
      <c r="E770" s="10">
        <v>85300</v>
      </c>
      <c r="F770" s="9" t="s">
        <v>785</v>
      </c>
    </row>
    <row r="771" spans="1:6">
      <c r="A771" s="6" t="s">
        <v>5</v>
      </c>
      <c r="B771" s="13" t="s">
        <v>784</v>
      </c>
      <c r="C771" s="11" t="s">
        <v>782</v>
      </c>
      <c r="D771" s="9" t="s">
        <v>781</v>
      </c>
      <c r="E771" s="10">
        <v>86000</v>
      </c>
      <c r="F771" s="9" t="s">
        <v>780</v>
      </c>
    </row>
    <row r="772" spans="1:6">
      <c r="A772" s="6" t="s">
        <v>5</v>
      </c>
      <c r="B772" s="13" t="s">
        <v>783</v>
      </c>
      <c r="C772" s="11" t="s">
        <v>782</v>
      </c>
      <c r="D772" s="9" t="s">
        <v>781</v>
      </c>
      <c r="E772" s="10">
        <v>86000</v>
      </c>
      <c r="F772" s="9" t="s">
        <v>780</v>
      </c>
    </row>
    <row r="773" spans="1:6">
      <c r="A773" s="6" t="s">
        <v>5</v>
      </c>
      <c r="B773" s="12" t="s">
        <v>779</v>
      </c>
      <c r="C773" s="11" t="s">
        <v>776</v>
      </c>
      <c r="D773" s="9" t="s">
        <v>778</v>
      </c>
      <c r="E773" s="10">
        <v>86100</v>
      </c>
      <c r="F773" s="9" t="s">
        <v>774</v>
      </c>
    </row>
    <row r="774" spans="1:6">
      <c r="A774" s="6" t="s">
        <v>5</v>
      </c>
      <c r="B774" s="13" t="s">
        <v>777</v>
      </c>
      <c r="C774" s="11" t="s">
        <v>776</v>
      </c>
      <c r="D774" s="9" t="s">
        <v>775</v>
      </c>
      <c r="E774" s="10">
        <v>86100</v>
      </c>
      <c r="F774" s="9" t="s">
        <v>774</v>
      </c>
    </row>
    <row r="775" spans="1:6">
      <c r="A775" s="6" t="s">
        <v>5</v>
      </c>
      <c r="B775" s="13" t="s">
        <v>773</v>
      </c>
      <c r="C775" s="11" t="s">
        <v>771</v>
      </c>
      <c r="D775" s="9" t="s">
        <v>770</v>
      </c>
      <c r="E775" s="10">
        <v>87000</v>
      </c>
      <c r="F775" s="9" t="s">
        <v>769</v>
      </c>
    </row>
    <row r="776" spans="1:6">
      <c r="A776" s="6" t="s">
        <v>5</v>
      </c>
      <c r="B776" s="13" t="s">
        <v>772</v>
      </c>
      <c r="C776" s="11" t="s">
        <v>771</v>
      </c>
      <c r="D776" s="9" t="s">
        <v>770</v>
      </c>
      <c r="E776" s="10">
        <v>87000</v>
      </c>
      <c r="F776" s="9" t="s">
        <v>769</v>
      </c>
    </row>
    <row r="777" spans="1:6">
      <c r="A777" s="6" t="s">
        <v>5</v>
      </c>
      <c r="B777" s="9" t="s">
        <v>768</v>
      </c>
      <c r="C777" s="11" t="s">
        <v>767</v>
      </c>
      <c r="D777" s="9" t="s">
        <v>766</v>
      </c>
      <c r="E777" s="10">
        <v>87000</v>
      </c>
      <c r="F777" s="9" t="s">
        <v>765</v>
      </c>
    </row>
    <row r="778" spans="1:6">
      <c r="A778" s="6" t="s">
        <v>5</v>
      </c>
      <c r="B778" s="13" t="s">
        <v>764</v>
      </c>
      <c r="C778" s="11" t="s">
        <v>763</v>
      </c>
      <c r="D778" s="9" t="s">
        <v>762</v>
      </c>
      <c r="E778" s="10">
        <v>87140</v>
      </c>
      <c r="F778" s="9" t="s">
        <v>761</v>
      </c>
    </row>
    <row r="779" spans="1:6">
      <c r="A779" s="6" t="s">
        <v>5</v>
      </c>
      <c r="B779" s="13" t="s">
        <v>760</v>
      </c>
      <c r="C779" s="11" t="s">
        <v>759</v>
      </c>
      <c r="D779" s="9" t="s">
        <v>758</v>
      </c>
      <c r="E779" s="10">
        <v>87240</v>
      </c>
      <c r="F779" s="9" t="s">
        <v>757</v>
      </c>
    </row>
    <row r="780" spans="1:6">
      <c r="A780" s="6" t="s">
        <v>5</v>
      </c>
      <c r="B780" s="13" t="s">
        <v>756</v>
      </c>
      <c r="C780" s="11" t="s">
        <v>755</v>
      </c>
      <c r="D780" s="9" t="s">
        <v>754</v>
      </c>
      <c r="E780" s="10">
        <v>87290</v>
      </c>
      <c r="F780" s="9" t="s">
        <v>753</v>
      </c>
    </row>
    <row r="781" spans="1:6">
      <c r="A781" s="6" t="s">
        <v>5</v>
      </c>
      <c r="B781" s="13" t="s">
        <v>752</v>
      </c>
      <c r="C781" s="11" t="s">
        <v>751</v>
      </c>
      <c r="D781" s="9" t="s">
        <v>750</v>
      </c>
      <c r="E781" s="10">
        <v>87300</v>
      </c>
      <c r="F781" s="9" t="s">
        <v>749</v>
      </c>
    </row>
    <row r="782" spans="1:6">
      <c r="A782" s="6" t="s">
        <v>5</v>
      </c>
      <c r="B782" s="13" t="s">
        <v>748</v>
      </c>
      <c r="C782" s="11" t="s">
        <v>747</v>
      </c>
      <c r="D782" s="9" t="s">
        <v>746</v>
      </c>
      <c r="E782" s="10">
        <v>87500</v>
      </c>
      <c r="F782" s="9" t="s">
        <v>745</v>
      </c>
    </row>
    <row r="783" spans="1:6">
      <c r="A783" s="6" t="s">
        <v>5</v>
      </c>
      <c r="B783" s="13" t="s">
        <v>744</v>
      </c>
      <c r="C783" s="11" t="s">
        <v>134</v>
      </c>
      <c r="D783" s="9" t="s">
        <v>743</v>
      </c>
      <c r="E783" s="10">
        <v>88000</v>
      </c>
      <c r="F783" s="9" t="s">
        <v>742</v>
      </c>
    </row>
    <row r="784" spans="1:6">
      <c r="A784" s="11" t="s">
        <v>5</v>
      </c>
      <c r="B784" s="11" t="s">
        <v>741</v>
      </c>
      <c r="C784" s="20" t="s">
        <v>449</v>
      </c>
      <c r="D784" s="18" t="s">
        <v>740</v>
      </c>
      <c r="E784" s="19">
        <v>88000</v>
      </c>
      <c r="F784" s="18" t="s">
        <v>739</v>
      </c>
    </row>
    <row r="785" spans="1:6">
      <c r="A785" s="6" t="s">
        <v>5</v>
      </c>
      <c r="B785" s="13" t="s">
        <v>738</v>
      </c>
      <c r="C785" s="11" t="s">
        <v>134</v>
      </c>
      <c r="D785" s="9" t="s">
        <v>737</v>
      </c>
      <c r="E785" s="10">
        <v>88100</v>
      </c>
      <c r="F785" s="9" t="s">
        <v>736</v>
      </c>
    </row>
    <row r="786" spans="1:6">
      <c r="A786" s="6" t="s">
        <v>5</v>
      </c>
      <c r="B786" s="13" t="s">
        <v>735</v>
      </c>
      <c r="C786" s="11" t="s">
        <v>134</v>
      </c>
      <c r="D786" s="9" t="s">
        <v>734</v>
      </c>
      <c r="E786" s="10">
        <v>88110</v>
      </c>
      <c r="F786" s="9" t="s">
        <v>733</v>
      </c>
    </row>
    <row r="787" spans="1:6">
      <c r="A787" s="6" t="s">
        <v>5</v>
      </c>
      <c r="B787" s="13" t="s">
        <v>732</v>
      </c>
      <c r="C787" s="11" t="s">
        <v>134</v>
      </c>
      <c r="D787" s="9" t="s">
        <v>731</v>
      </c>
      <c r="E787" s="10">
        <v>88140</v>
      </c>
      <c r="F787" s="9" t="s">
        <v>730</v>
      </c>
    </row>
    <row r="788" spans="1:6">
      <c r="A788" s="6" t="s">
        <v>5</v>
      </c>
      <c r="B788" s="13" t="s">
        <v>729</v>
      </c>
      <c r="C788" s="11" t="s">
        <v>134</v>
      </c>
      <c r="D788" s="9" t="s">
        <v>728</v>
      </c>
      <c r="E788" s="10">
        <v>88150</v>
      </c>
      <c r="F788" s="9" t="s">
        <v>727</v>
      </c>
    </row>
    <row r="789" spans="1:6">
      <c r="A789" s="6" t="s">
        <v>5</v>
      </c>
      <c r="B789" s="13" t="s">
        <v>726</v>
      </c>
      <c r="C789" s="11" t="s">
        <v>134</v>
      </c>
      <c r="D789" s="9" t="s">
        <v>725</v>
      </c>
      <c r="E789" s="10">
        <v>88160</v>
      </c>
      <c r="F789" s="9" t="s">
        <v>724</v>
      </c>
    </row>
    <row r="790" spans="1:6">
      <c r="A790" s="6" t="s">
        <v>5</v>
      </c>
      <c r="B790" s="13" t="s">
        <v>723</v>
      </c>
      <c r="C790" s="11" t="s">
        <v>134</v>
      </c>
      <c r="D790" s="9" t="s">
        <v>722</v>
      </c>
      <c r="E790" s="10">
        <v>88200</v>
      </c>
      <c r="F790" s="9" t="s">
        <v>721</v>
      </c>
    </row>
    <row r="791" spans="1:6">
      <c r="A791" s="6" t="s">
        <v>5</v>
      </c>
      <c r="B791" s="13" t="s">
        <v>720</v>
      </c>
      <c r="C791" s="11" t="s">
        <v>134</v>
      </c>
      <c r="D791" s="9" t="s">
        <v>719</v>
      </c>
      <c r="E791" s="10">
        <v>88230</v>
      </c>
      <c r="F791" s="9" t="s">
        <v>718</v>
      </c>
    </row>
    <row r="792" spans="1:6">
      <c r="A792" s="6" t="s">
        <v>5</v>
      </c>
      <c r="B792" s="13" t="s">
        <v>717</v>
      </c>
      <c r="C792" s="11" t="s">
        <v>134</v>
      </c>
      <c r="D792" s="9" t="s">
        <v>716</v>
      </c>
      <c r="E792" s="10">
        <v>88290</v>
      </c>
      <c r="F792" s="9" t="s">
        <v>715</v>
      </c>
    </row>
    <row r="793" spans="1:6">
      <c r="A793" s="6" t="s">
        <v>5</v>
      </c>
      <c r="B793" s="13" t="s">
        <v>714</v>
      </c>
      <c r="C793" s="11" t="s">
        <v>134</v>
      </c>
      <c r="D793" s="9" t="s">
        <v>713</v>
      </c>
      <c r="E793" s="10">
        <v>88300</v>
      </c>
      <c r="F793" s="9" t="s">
        <v>712</v>
      </c>
    </row>
    <row r="794" spans="1:6">
      <c r="A794" s="6" t="s">
        <v>5</v>
      </c>
      <c r="B794" s="13" t="s">
        <v>711</v>
      </c>
      <c r="C794" s="11" t="s">
        <v>134</v>
      </c>
      <c r="D794" s="9" t="s">
        <v>710</v>
      </c>
      <c r="E794" s="10">
        <v>88400</v>
      </c>
      <c r="F794" s="9" t="s">
        <v>709</v>
      </c>
    </row>
    <row r="795" spans="1:6">
      <c r="A795" s="11" t="s">
        <v>5</v>
      </c>
      <c r="B795" s="11" t="s">
        <v>708</v>
      </c>
      <c r="C795" s="20" t="s">
        <v>449</v>
      </c>
      <c r="D795" s="18" t="s">
        <v>707</v>
      </c>
      <c r="E795" s="19">
        <v>88510</v>
      </c>
      <c r="F795" s="18" t="s">
        <v>706</v>
      </c>
    </row>
    <row r="796" spans="1:6">
      <c r="A796" s="6" t="s">
        <v>5</v>
      </c>
      <c r="B796" s="13" t="s">
        <v>705</v>
      </c>
      <c r="C796" s="11" t="s">
        <v>134</v>
      </c>
      <c r="D796" s="9" t="s">
        <v>704</v>
      </c>
      <c r="E796" s="10">
        <v>88600</v>
      </c>
      <c r="F796" s="9" t="s">
        <v>703</v>
      </c>
    </row>
    <row r="797" spans="1:6">
      <c r="A797" s="6" t="s">
        <v>5</v>
      </c>
      <c r="B797" s="13" t="s">
        <v>702</v>
      </c>
      <c r="C797" s="11" t="s">
        <v>134</v>
      </c>
      <c r="D797" s="9" t="s">
        <v>701</v>
      </c>
      <c r="E797" s="10">
        <v>88800</v>
      </c>
      <c r="F797" s="9" t="s">
        <v>700</v>
      </c>
    </row>
    <row r="798" spans="1:6">
      <c r="A798" s="6" t="s">
        <v>5</v>
      </c>
      <c r="B798" s="13" t="s">
        <v>699</v>
      </c>
      <c r="C798" s="11" t="s">
        <v>698</v>
      </c>
      <c r="D798" s="9" t="s">
        <v>697</v>
      </c>
      <c r="E798" s="10">
        <v>89000</v>
      </c>
      <c r="F798" s="9" t="s">
        <v>696</v>
      </c>
    </row>
    <row r="799" spans="1:6">
      <c r="A799" s="6" t="s">
        <v>5</v>
      </c>
      <c r="B799" s="13" t="s">
        <v>695</v>
      </c>
      <c r="C799" s="11" t="s">
        <v>694</v>
      </c>
      <c r="D799" s="9" t="s">
        <v>693</v>
      </c>
      <c r="E799" s="10">
        <v>89100</v>
      </c>
      <c r="F799" s="9" t="s">
        <v>692</v>
      </c>
    </row>
    <row r="800" spans="1:6">
      <c r="A800" s="6" t="s">
        <v>5</v>
      </c>
      <c r="B800" s="13" t="s">
        <v>691</v>
      </c>
      <c r="C800" s="11" t="s">
        <v>690</v>
      </c>
      <c r="D800" s="9" t="s">
        <v>689</v>
      </c>
      <c r="E800" s="10">
        <v>89200</v>
      </c>
      <c r="F800" s="9" t="s">
        <v>688</v>
      </c>
    </row>
    <row r="801" spans="1:6">
      <c r="A801" s="6" t="s">
        <v>5</v>
      </c>
      <c r="B801" s="13" t="s">
        <v>687</v>
      </c>
      <c r="C801" s="11" t="s">
        <v>681</v>
      </c>
      <c r="D801" s="9" t="s">
        <v>686</v>
      </c>
      <c r="E801" s="10">
        <v>89300</v>
      </c>
      <c r="F801" s="9" t="s">
        <v>685</v>
      </c>
    </row>
    <row r="802" spans="1:6">
      <c r="A802" s="6" t="s">
        <v>5</v>
      </c>
      <c r="B802" s="13" t="s">
        <v>684</v>
      </c>
      <c r="C802" s="11" t="s">
        <v>681</v>
      </c>
      <c r="D802" s="9" t="s">
        <v>683</v>
      </c>
      <c r="E802" s="10">
        <v>89400</v>
      </c>
      <c r="F802" s="9" t="s">
        <v>85</v>
      </c>
    </row>
    <row r="803" spans="1:6">
      <c r="A803" s="6" t="s">
        <v>5</v>
      </c>
      <c r="B803" s="13" t="s">
        <v>682</v>
      </c>
      <c r="C803" s="11" t="s">
        <v>681</v>
      </c>
      <c r="D803" s="9" t="s">
        <v>680</v>
      </c>
      <c r="E803" s="10">
        <v>89400</v>
      </c>
      <c r="F803" s="9" t="s">
        <v>85</v>
      </c>
    </row>
    <row r="804" spans="1:6">
      <c r="A804" s="6" t="s">
        <v>5</v>
      </c>
      <c r="B804" s="13" t="s">
        <v>679</v>
      </c>
      <c r="C804" s="11" t="s">
        <v>678</v>
      </c>
      <c r="D804" s="9" t="s">
        <v>677</v>
      </c>
      <c r="E804" s="10">
        <v>89600</v>
      </c>
      <c r="F804" s="9" t="s">
        <v>676</v>
      </c>
    </row>
    <row r="805" spans="1:6">
      <c r="A805" s="6" t="s">
        <v>5</v>
      </c>
      <c r="B805" s="13" t="s">
        <v>675</v>
      </c>
      <c r="C805" s="11" t="s">
        <v>663</v>
      </c>
      <c r="D805" s="9" t="s">
        <v>674</v>
      </c>
      <c r="E805" s="10">
        <v>90000</v>
      </c>
      <c r="F805" s="9" t="s">
        <v>668</v>
      </c>
    </row>
    <row r="806" spans="1:6">
      <c r="A806" s="11" t="s">
        <v>5</v>
      </c>
      <c r="B806" s="11" t="s">
        <v>673</v>
      </c>
      <c r="C806" s="20" t="s">
        <v>449</v>
      </c>
      <c r="D806" s="18" t="s">
        <v>672</v>
      </c>
      <c r="E806" s="19">
        <v>90000</v>
      </c>
      <c r="F806" s="18" t="s">
        <v>668</v>
      </c>
    </row>
    <row r="807" spans="1:6">
      <c r="A807" s="11" t="s">
        <v>5</v>
      </c>
      <c r="B807" s="11" t="s">
        <v>671</v>
      </c>
      <c r="C807" s="20" t="s">
        <v>449</v>
      </c>
      <c r="D807" s="18" t="s">
        <v>670</v>
      </c>
      <c r="E807" s="19" t="s">
        <v>669</v>
      </c>
      <c r="F807" s="18" t="s">
        <v>668</v>
      </c>
    </row>
    <row r="808" spans="1:6">
      <c r="A808" s="6" t="s">
        <v>5</v>
      </c>
      <c r="B808" s="13" t="s">
        <v>667</v>
      </c>
      <c r="C808" s="11" t="s">
        <v>663</v>
      </c>
      <c r="D808" s="9" t="s">
        <v>666</v>
      </c>
      <c r="E808" s="10">
        <v>90100</v>
      </c>
      <c r="F808" s="9" t="s">
        <v>665</v>
      </c>
    </row>
    <row r="809" spans="1:6">
      <c r="A809" s="6" t="s">
        <v>5</v>
      </c>
      <c r="B809" s="13" t="s">
        <v>664</v>
      </c>
      <c r="C809" s="11" t="s">
        <v>663</v>
      </c>
      <c r="D809" s="9" t="s">
        <v>662</v>
      </c>
      <c r="E809" s="10">
        <v>90200</v>
      </c>
      <c r="F809" s="9" t="s">
        <v>661</v>
      </c>
    </row>
    <row r="810" spans="1:6">
      <c r="A810" s="6" t="s">
        <v>5</v>
      </c>
      <c r="B810" s="13" t="s">
        <v>660</v>
      </c>
      <c r="C810" s="11" t="s">
        <v>659</v>
      </c>
      <c r="D810" s="9" t="s">
        <v>658</v>
      </c>
      <c r="E810" s="10">
        <v>91080</v>
      </c>
      <c r="F810" s="9" t="s">
        <v>657</v>
      </c>
    </row>
    <row r="811" spans="1:6">
      <c r="A811" s="6" t="s">
        <v>5</v>
      </c>
      <c r="B811" s="13" t="s">
        <v>656</v>
      </c>
      <c r="C811" s="11" t="s">
        <v>655</v>
      </c>
      <c r="D811" s="9" t="s">
        <v>654</v>
      </c>
      <c r="E811" s="10">
        <v>91100</v>
      </c>
      <c r="F811" s="9" t="s">
        <v>653</v>
      </c>
    </row>
    <row r="812" spans="1:6">
      <c r="A812" s="6" t="s">
        <v>5</v>
      </c>
      <c r="B812" s="13" t="s">
        <v>652</v>
      </c>
      <c r="C812" s="11" t="s">
        <v>651</v>
      </c>
      <c r="D812" s="9" t="s">
        <v>650</v>
      </c>
      <c r="E812" s="10">
        <v>91150</v>
      </c>
      <c r="F812" s="9" t="s">
        <v>649</v>
      </c>
    </row>
    <row r="813" spans="1:6">
      <c r="A813" s="6" t="s">
        <v>5</v>
      </c>
      <c r="B813" s="9" t="s">
        <v>648</v>
      </c>
      <c r="C813" s="11" t="s">
        <v>647</v>
      </c>
      <c r="D813" s="9" t="s">
        <v>646</v>
      </c>
      <c r="E813" s="10">
        <v>91170</v>
      </c>
      <c r="F813" s="9" t="s">
        <v>645</v>
      </c>
    </row>
    <row r="814" spans="1:6">
      <c r="A814" s="6" t="s">
        <v>5</v>
      </c>
      <c r="B814" s="9" t="s">
        <v>644</v>
      </c>
      <c r="C814" s="11" t="s">
        <v>643</v>
      </c>
      <c r="D814" s="9" t="s">
        <v>642</v>
      </c>
      <c r="E814" s="10">
        <v>91180</v>
      </c>
      <c r="F814" s="9" t="s">
        <v>641</v>
      </c>
    </row>
    <row r="815" spans="1:6">
      <c r="A815" s="6" t="s">
        <v>5</v>
      </c>
      <c r="B815" s="12" t="s">
        <v>640</v>
      </c>
      <c r="C815" s="11" t="s">
        <v>639</v>
      </c>
      <c r="D815" s="9" t="s">
        <v>638</v>
      </c>
      <c r="E815" s="10">
        <v>91210</v>
      </c>
      <c r="F815" s="9" t="s">
        <v>637</v>
      </c>
    </row>
    <row r="816" spans="1:6">
      <c r="A816" s="6" t="s">
        <v>5</v>
      </c>
      <c r="B816" s="12" t="s">
        <v>636</v>
      </c>
      <c r="C816" s="11" t="s">
        <v>635</v>
      </c>
      <c r="D816" s="9" t="s">
        <v>634</v>
      </c>
      <c r="E816" s="10">
        <v>91220</v>
      </c>
      <c r="F816" s="9" t="s">
        <v>633</v>
      </c>
    </row>
    <row r="817" spans="1:6">
      <c r="A817" s="6" t="s">
        <v>5</v>
      </c>
      <c r="B817" s="9" t="s">
        <v>632</v>
      </c>
      <c r="C817" s="11" t="s">
        <v>631</v>
      </c>
      <c r="D817" s="9" t="s">
        <v>630</v>
      </c>
      <c r="E817" s="10">
        <v>91240</v>
      </c>
      <c r="F817" s="9" t="s">
        <v>629</v>
      </c>
    </row>
    <row r="818" spans="1:6">
      <c r="A818" s="6" t="s">
        <v>5</v>
      </c>
      <c r="B818" s="9" t="s">
        <v>628</v>
      </c>
      <c r="C818" s="11" t="s">
        <v>627</v>
      </c>
      <c r="D818" s="9" t="s">
        <v>626</v>
      </c>
      <c r="E818" s="10">
        <v>91940</v>
      </c>
      <c r="F818" s="9" t="s">
        <v>625</v>
      </c>
    </row>
    <row r="819" spans="1:6">
      <c r="A819" s="6" t="s">
        <v>5</v>
      </c>
      <c r="B819" s="12" t="s">
        <v>623</v>
      </c>
      <c r="C819" s="11" t="s">
        <v>622</v>
      </c>
      <c r="D819" s="9" t="s">
        <v>624</v>
      </c>
      <c r="E819" s="10">
        <v>92000</v>
      </c>
      <c r="F819" s="9" t="s">
        <v>61</v>
      </c>
    </row>
    <row r="820" spans="1:6">
      <c r="A820" s="6" t="s">
        <v>5</v>
      </c>
      <c r="B820" s="12" t="s">
        <v>623</v>
      </c>
      <c r="C820" s="11" t="s">
        <v>622</v>
      </c>
      <c r="D820" s="9" t="s">
        <v>624</v>
      </c>
      <c r="E820" s="10">
        <v>92000</v>
      </c>
      <c r="F820" s="9" t="s">
        <v>61</v>
      </c>
    </row>
    <row r="821" spans="1:6">
      <c r="A821" s="6" t="s">
        <v>5</v>
      </c>
      <c r="B821" s="12" t="s">
        <v>623</v>
      </c>
      <c r="C821" s="11" t="s">
        <v>622</v>
      </c>
      <c r="D821" s="9" t="s">
        <v>621</v>
      </c>
      <c r="E821" s="10">
        <v>92000</v>
      </c>
      <c r="F821" s="9" t="s">
        <v>61</v>
      </c>
    </row>
    <row r="822" spans="1:6">
      <c r="A822" s="6" t="s">
        <v>5</v>
      </c>
      <c r="B822" s="13" t="s">
        <v>620</v>
      </c>
      <c r="C822" s="11" t="s">
        <v>617</v>
      </c>
      <c r="D822" s="9" t="s">
        <v>619</v>
      </c>
      <c r="E822" s="10">
        <v>92100</v>
      </c>
      <c r="F822" s="9" t="s">
        <v>615</v>
      </c>
    </row>
    <row r="823" spans="1:6">
      <c r="A823" s="6" t="s">
        <v>5</v>
      </c>
      <c r="B823" s="13" t="s">
        <v>618</v>
      </c>
      <c r="C823" s="11" t="s">
        <v>617</v>
      </c>
      <c r="D823" s="9" t="s">
        <v>616</v>
      </c>
      <c r="E823" s="10">
        <v>92100</v>
      </c>
      <c r="F823" s="9" t="s">
        <v>615</v>
      </c>
    </row>
    <row r="824" spans="1:6">
      <c r="A824" s="6" t="s">
        <v>5</v>
      </c>
      <c r="B824" s="12" t="s">
        <v>614</v>
      </c>
      <c r="C824" s="11" t="s">
        <v>613</v>
      </c>
      <c r="D824" s="9" t="s">
        <v>612</v>
      </c>
      <c r="E824" s="10">
        <v>92110</v>
      </c>
      <c r="F824" s="9" t="s">
        <v>611</v>
      </c>
    </row>
    <row r="825" spans="1:6">
      <c r="A825" s="6" t="s">
        <v>5</v>
      </c>
      <c r="B825" s="12" t="s">
        <v>610</v>
      </c>
      <c r="C825" s="11" t="s">
        <v>609</v>
      </c>
      <c r="D825" s="9" t="s">
        <v>608</v>
      </c>
      <c r="E825" s="10">
        <v>92120</v>
      </c>
      <c r="F825" s="9" t="s">
        <v>607</v>
      </c>
    </row>
    <row r="826" spans="1:6">
      <c r="A826" s="6" t="s">
        <v>5</v>
      </c>
      <c r="B826" s="12" t="s">
        <v>606</v>
      </c>
      <c r="C826" s="11" t="s">
        <v>605</v>
      </c>
      <c r="D826" s="9" t="s">
        <v>604</v>
      </c>
      <c r="E826" s="10">
        <v>92130</v>
      </c>
      <c r="F826" s="9" t="s">
        <v>603</v>
      </c>
    </row>
    <row r="827" spans="1:6">
      <c r="A827" s="6" t="s">
        <v>5</v>
      </c>
      <c r="B827" s="13" t="s">
        <v>602</v>
      </c>
      <c r="C827" s="11" t="s">
        <v>601</v>
      </c>
      <c r="D827" s="9" t="s">
        <v>600</v>
      </c>
      <c r="E827" s="10">
        <v>92140</v>
      </c>
      <c r="F827" s="9" t="s">
        <v>599</v>
      </c>
    </row>
    <row r="828" spans="1:6">
      <c r="A828" s="6" t="s">
        <v>5</v>
      </c>
      <c r="B828" s="13" t="s">
        <v>598</v>
      </c>
      <c r="C828" s="11" t="s">
        <v>595</v>
      </c>
      <c r="D828" s="9" t="s">
        <v>597</v>
      </c>
      <c r="E828" s="10">
        <v>92150</v>
      </c>
      <c r="F828" s="9" t="s">
        <v>593</v>
      </c>
    </row>
    <row r="829" spans="1:6">
      <c r="A829" s="6" t="s">
        <v>5</v>
      </c>
      <c r="B829" s="13" t="s">
        <v>596</v>
      </c>
      <c r="C829" s="11" t="s">
        <v>595</v>
      </c>
      <c r="D829" s="9" t="s">
        <v>594</v>
      </c>
      <c r="E829" s="10">
        <v>92150</v>
      </c>
      <c r="F829" s="9" t="s">
        <v>593</v>
      </c>
    </row>
    <row r="830" spans="1:6">
      <c r="A830" s="6" t="s">
        <v>5</v>
      </c>
      <c r="B830" s="12" t="s">
        <v>592</v>
      </c>
      <c r="C830" s="11" t="s">
        <v>591</v>
      </c>
      <c r="D830" s="9" t="s">
        <v>590</v>
      </c>
      <c r="E830" s="10">
        <v>92160</v>
      </c>
      <c r="F830" s="9" t="s">
        <v>589</v>
      </c>
    </row>
    <row r="831" spans="1:6">
      <c r="A831" s="6" t="s">
        <v>5</v>
      </c>
      <c r="B831" s="12" t="s">
        <v>588</v>
      </c>
      <c r="C831" s="11" t="s">
        <v>587</v>
      </c>
      <c r="D831" s="9" t="s">
        <v>586</v>
      </c>
      <c r="E831" s="10">
        <v>92170</v>
      </c>
      <c r="F831" s="9" t="s">
        <v>585</v>
      </c>
    </row>
    <row r="832" spans="1:6">
      <c r="A832" s="6" t="s">
        <v>5</v>
      </c>
      <c r="B832" s="12" t="s">
        <v>584</v>
      </c>
      <c r="C832" s="11" t="s">
        <v>583</v>
      </c>
      <c r="D832" s="9" t="s">
        <v>582</v>
      </c>
      <c r="E832" s="10">
        <v>92190</v>
      </c>
      <c r="F832" s="9" t="s">
        <v>581</v>
      </c>
    </row>
    <row r="833" spans="1:6">
      <c r="A833" s="6" t="s">
        <v>5</v>
      </c>
      <c r="B833" s="13" t="s">
        <v>580</v>
      </c>
      <c r="C833" s="11" t="s">
        <v>579</v>
      </c>
      <c r="D833" s="9" t="s">
        <v>578</v>
      </c>
      <c r="E833" s="10">
        <v>92200</v>
      </c>
      <c r="F833" s="9" t="s">
        <v>577</v>
      </c>
    </row>
    <row r="834" spans="1:6">
      <c r="A834" s="6" t="s">
        <v>5</v>
      </c>
      <c r="B834" s="12" t="s">
        <v>576</v>
      </c>
      <c r="C834" s="11" t="s">
        <v>575</v>
      </c>
      <c r="D834" s="9" t="s">
        <v>574</v>
      </c>
      <c r="E834" s="10">
        <v>92210</v>
      </c>
      <c r="F834" s="9" t="s">
        <v>573</v>
      </c>
    </row>
    <row r="835" spans="1:6">
      <c r="A835" s="6" t="s">
        <v>5</v>
      </c>
      <c r="B835" s="12" t="s">
        <v>572</v>
      </c>
      <c r="C835" s="11" t="s">
        <v>571</v>
      </c>
      <c r="D835" s="9" t="s">
        <v>570</v>
      </c>
      <c r="E835" s="10">
        <v>92220</v>
      </c>
      <c r="F835" s="9" t="s">
        <v>569</v>
      </c>
    </row>
    <row r="836" spans="1:6">
      <c r="A836" s="6" t="s">
        <v>5</v>
      </c>
      <c r="B836" s="12" t="s">
        <v>568</v>
      </c>
      <c r="C836" s="11" t="s">
        <v>134</v>
      </c>
      <c r="D836" s="9" t="s">
        <v>567</v>
      </c>
      <c r="E836" s="10">
        <v>92230</v>
      </c>
      <c r="F836" s="9" t="s">
        <v>566</v>
      </c>
    </row>
    <row r="837" spans="1:6">
      <c r="A837" s="6" t="s">
        <v>5</v>
      </c>
      <c r="B837" s="12" t="s">
        <v>565</v>
      </c>
      <c r="C837" s="11" t="s">
        <v>564</v>
      </c>
      <c r="D837" s="9" t="s">
        <v>563</v>
      </c>
      <c r="E837" s="10">
        <v>92250</v>
      </c>
      <c r="F837" s="9" t="s">
        <v>562</v>
      </c>
    </row>
    <row r="838" spans="1:6">
      <c r="A838" s="6" t="s">
        <v>5</v>
      </c>
      <c r="B838" s="12" t="s">
        <v>561</v>
      </c>
      <c r="C838" s="11" t="s">
        <v>560</v>
      </c>
      <c r="D838" s="9" t="s">
        <v>559</v>
      </c>
      <c r="E838" s="10">
        <v>92260</v>
      </c>
      <c r="F838" s="9" t="s">
        <v>558</v>
      </c>
    </row>
    <row r="839" spans="1:6">
      <c r="A839" s="6" t="s">
        <v>5</v>
      </c>
      <c r="B839" s="12" t="s">
        <v>557</v>
      </c>
      <c r="C839" s="11" t="s">
        <v>556</v>
      </c>
      <c r="D839" s="9" t="s">
        <v>555</v>
      </c>
      <c r="E839" s="10">
        <v>92270</v>
      </c>
      <c r="F839" s="9" t="s">
        <v>554</v>
      </c>
    </row>
    <row r="840" spans="1:6">
      <c r="A840" s="6" t="s">
        <v>5</v>
      </c>
      <c r="B840" s="12" t="s">
        <v>553</v>
      </c>
      <c r="C840" s="11" t="s">
        <v>552</v>
      </c>
      <c r="D840" s="9" t="s">
        <v>551</v>
      </c>
      <c r="E840" s="10">
        <v>92290</v>
      </c>
      <c r="F840" s="9" t="s">
        <v>550</v>
      </c>
    </row>
    <row r="841" spans="1:6">
      <c r="A841" s="6" t="s">
        <v>5</v>
      </c>
      <c r="B841" s="12" t="s">
        <v>549</v>
      </c>
      <c r="C841" s="11" t="s">
        <v>548</v>
      </c>
      <c r="D841" s="9" t="s">
        <v>547</v>
      </c>
      <c r="E841" s="10">
        <v>92310</v>
      </c>
      <c r="F841" s="9" t="s">
        <v>546</v>
      </c>
    </row>
    <row r="842" spans="1:6">
      <c r="A842" s="6" t="s">
        <v>5</v>
      </c>
      <c r="B842" s="12" t="s">
        <v>545</v>
      </c>
      <c r="C842" s="11" t="s">
        <v>544</v>
      </c>
      <c r="D842" s="9" t="s">
        <v>543</v>
      </c>
      <c r="E842" s="10">
        <v>92330</v>
      </c>
      <c r="F842" s="9" t="s">
        <v>542</v>
      </c>
    </row>
    <row r="843" spans="1:6">
      <c r="A843" s="6" t="s">
        <v>5</v>
      </c>
      <c r="B843" s="12" t="s">
        <v>541</v>
      </c>
      <c r="C843" s="11" t="s">
        <v>540</v>
      </c>
      <c r="D843" s="9" t="s">
        <v>539</v>
      </c>
      <c r="E843" s="10">
        <v>92340</v>
      </c>
      <c r="F843" s="9" t="s">
        <v>538</v>
      </c>
    </row>
    <row r="844" spans="1:6">
      <c r="A844" s="6" t="s">
        <v>5</v>
      </c>
      <c r="B844" s="12" t="s">
        <v>537</v>
      </c>
      <c r="C844" s="11" t="s">
        <v>536</v>
      </c>
      <c r="D844" s="9" t="s">
        <v>535</v>
      </c>
      <c r="E844" s="10">
        <v>92370</v>
      </c>
      <c r="F844" s="9" t="s">
        <v>534</v>
      </c>
    </row>
    <row r="845" spans="1:6">
      <c r="A845" s="6" t="s">
        <v>5</v>
      </c>
      <c r="B845" s="13" t="s">
        <v>533</v>
      </c>
      <c r="C845" s="11" t="s">
        <v>530</v>
      </c>
      <c r="D845" s="9" t="s">
        <v>532</v>
      </c>
      <c r="E845" s="10">
        <v>92400</v>
      </c>
      <c r="F845" s="9" t="s">
        <v>528</v>
      </c>
    </row>
    <row r="846" spans="1:6">
      <c r="A846" s="6" t="s">
        <v>5</v>
      </c>
      <c r="B846" s="13" t="s">
        <v>531</v>
      </c>
      <c r="C846" s="11" t="s">
        <v>530</v>
      </c>
      <c r="D846" s="9" t="s">
        <v>529</v>
      </c>
      <c r="E846" s="10">
        <v>92400</v>
      </c>
      <c r="F846" s="9" t="s">
        <v>528</v>
      </c>
    </row>
    <row r="847" spans="1:6">
      <c r="A847" s="6" t="s">
        <v>5</v>
      </c>
      <c r="B847" s="12" t="s">
        <v>527</v>
      </c>
      <c r="C847" s="11" t="s">
        <v>526</v>
      </c>
      <c r="D847" s="9" t="s">
        <v>525</v>
      </c>
      <c r="E847" s="10">
        <v>92420</v>
      </c>
      <c r="F847" s="9" t="s">
        <v>524</v>
      </c>
    </row>
    <row r="848" spans="1:6">
      <c r="A848" s="6" t="s">
        <v>5</v>
      </c>
      <c r="B848" s="12" t="s">
        <v>523</v>
      </c>
      <c r="C848" s="11" t="s">
        <v>520</v>
      </c>
      <c r="D848" s="9" t="s">
        <v>522</v>
      </c>
      <c r="E848" s="10">
        <v>92500</v>
      </c>
      <c r="F848" s="9" t="s">
        <v>518</v>
      </c>
    </row>
    <row r="849" spans="1:6">
      <c r="A849" s="6" t="s">
        <v>5</v>
      </c>
      <c r="B849" s="12" t="s">
        <v>521</v>
      </c>
      <c r="C849" s="11" t="s">
        <v>520</v>
      </c>
      <c r="D849" s="9" t="s">
        <v>519</v>
      </c>
      <c r="E849" s="10">
        <v>92500</v>
      </c>
      <c r="F849" s="9" t="s">
        <v>518</v>
      </c>
    </row>
    <row r="850" spans="1:6">
      <c r="A850" s="6" t="s">
        <v>5</v>
      </c>
      <c r="B850" s="12" t="s">
        <v>517</v>
      </c>
      <c r="C850" s="11" t="s">
        <v>516</v>
      </c>
      <c r="D850" s="9" t="s">
        <v>515</v>
      </c>
      <c r="E850" s="10">
        <v>92600</v>
      </c>
      <c r="F850" s="9" t="s">
        <v>514</v>
      </c>
    </row>
    <row r="851" spans="1:6">
      <c r="A851" s="6" t="s">
        <v>5</v>
      </c>
      <c r="B851" s="12" t="s">
        <v>513</v>
      </c>
      <c r="C851" s="11" t="s">
        <v>512</v>
      </c>
      <c r="D851" s="9" t="s">
        <v>511</v>
      </c>
      <c r="E851" s="10">
        <v>92700</v>
      </c>
      <c r="F851" s="9" t="s">
        <v>510</v>
      </c>
    </row>
    <row r="852" spans="1:6">
      <c r="A852" s="6" t="s">
        <v>5</v>
      </c>
      <c r="B852" s="13" t="s">
        <v>509</v>
      </c>
      <c r="C852" s="11" t="s">
        <v>507</v>
      </c>
      <c r="D852" s="9" t="s">
        <v>506</v>
      </c>
      <c r="E852" s="10">
        <v>92800</v>
      </c>
      <c r="F852" s="9" t="s">
        <v>505</v>
      </c>
    </row>
    <row r="853" spans="1:6">
      <c r="A853" s="6" t="s">
        <v>5</v>
      </c>
      <c r="B853" s="13" t="s">
        <v>508</v>
      </c>
      <c r="C853" s="11" t="s">
        <v>507</v>
      </c>
      <c r="D853" s="9" t="s">
        <v>506</v>
      </c>
      <c r="E853" s="10">
        <v>92800</v>
      </c>
      <c r="F853" s="9" t="s">
        <v>505</v>
      </c>
    </row>
    <row r="854" spans="1:6">
      <c r="A854" s="6" t="s">
        <v>5</v>
      </c>
      <c r="B854" s="13" t="s">
        <v>504</v>
      </c>
      <c r="C854" s="11" t="s">
        <v>503</v>
      </c>
      <c r="D854" s="9" t="s">
        <v>502</v>
      </c>
      <c r="E854" s="10">
        <v>93110</v>
      </c>
      <c r="F854" s="9" t="s">
        <v>501</v>
      </c>
    </row>
    <row r="855" spans="1:6">
      <c r="A855" s="6" t="s">
        <v>5</v>
      </c>
      <c r="B855" s="12" t="s">
        <v>500</v>
      </c>
      <c r="C855" s="11" t="s">
        <v>498</v>
      </c>
      <c r="D855" s="9" t="s">
        <v>497</v>
      </c>
      <c r="E855" s="10">
        <v>93120</v>
      </c>
      <c r="F855" s="9" t="s">
        <v>496</v>
      </c>
    </row>
    <row r="856" spans="1:6">
      <c r="A856" s="6" t="s">
        <v>5</v>
      </c>
      <c r="B856" s="13" t="s">
        <v>499</v>
      </c>
      <c r="C856" s="11" t="s">
        <v>498</v>
      </c>
      <c r="D856" s="9" t="s">
        <v>497</v>
      </c>
      <c r="E856" s="10">
        <v>93120</v>
      </c>
      <c r="F856" s="9" t="s">
        <v>496</v>
      </c>
    </row>
    <row r="857" spans="1:6">
      <c r="A857" s="6" t="s">
        <v>5</v>
      </c>
      <c r="B857" s="13" t="s">
        <v>495</v>
      </c>
      <c r="C857" s="11" t="s">
        <v>494</v>
      </c>
      <c r="D857" s="9" t="s">
        <v>493</v>
      </c>
      <c r="E857" s="10">
        <v>93130</v>
      </c>
      <c r="F857" s="9" t="s">
        <v>492</v>
      </c>
    </row>
    <row r="858" spans="1:6">
      <c r="A858" s="6" t="s">
        <v>5</v>
      </c>
      <c r="B858" s="12" t="s">
        <v>491</v>
      </c>
      <c r="C858" s="11" t="s">
        <v>489</v>
      </c>
      <c r="D858" s="9" t="s">
        <v>488</v>
      </c>
      <c r="E858" s="10">
        <v>93140</v>
      </c>
      <c r="F858" s="9" t="s">
        <v>487</v>
      </c>
    </row>
    <row r="859" spans="1:6">
      <c r="A859" s="6" t="s">
        <v>5</v>
      </c>
      <c r="B859" s="13" t="s">
        <v>490</v>
      </c>
      <c r="C859" s="11" t="s">
        <v>489</v>
      </c>
      <c r="D859" s="9" t="s">
        <v>488</v>
      </c>
      <c r="E859" s="10">
        <v>93140</v>
      </c>
      <c r="F859" s="9" t="s">
        <v>487</v>
      </c>
    </row>
    <row r="860" spans="1:6">
      <c r="A860" s="6" t="s">
        <v>5</v>
      </c>
      <c r="B860" s="12" t="s">
        <v>486</v>
      </c>
      <c r="C860" s="11" t="s">
        <v>134</v>
      </c>
      <c r="D860" s="9" t="s">
        <v>484</v>
      </c>
      <c r="E860" s="10">
        <v>93150</v>
      </c>
      <c r="F860" s="9" t="s">
        <v>483</v>
      </c>
    </row>
    <row r="861" spans="1:6">
      <c r="A861" s="6" t="s">
        <v>5</v>
      </c>
      <c r="B861" s="13" t="s">
        <v>485</v>
      </c>
      <c r="C861" s="11" t="s">
        <v>134</v>
      </c>
      <c r="D861" s="9" t="s">
        <v>484</v>
      </c>
      <c r="E861" s="10">
        <v>93150</v>
      </c>
      <c r="F861" s="9" t="s">
        <v>483</v>
      </c>
    </row>
    <row r="862" spans="1:6">
      <c r="A862" s="6" t="s">
        <v>5</v>
      </c>
      <c r="B862" s="12" t="s">
        <v>482</v>
      </c>
      <c r="C862" s="11" t="s">
        <v>134</v>
      </c>
      <c r="D862" s="9" t="s">
        <v>480</v>
      </c>
      <c r="E862" s="10">
        <v>93190</v>
      </c>
      <c r="F862" s="9" t="s">
        <v>479</v>
      </c>
    </row>
    <row r="863" spans="1:6">
      <c r="A863" s="6" t="s">
        <v>5</v>
      </c>
      <c r="B863" s="11" t="s">
        <v>481</v>
      </c>
      <c r="C863" s="11" t="s">
        <v>134</v>
      </c>
      <c r="D863" s="9" t="s">
        <v>480</v>
      </c>
      <c r="E863" s="10">
        <v>93190</v>
      </c>
      <c r="F863" s="9" t="s">
        <v>479</v>
      </c>
    </row>
    <row r="864" spans="1:6">
      <c r="A864" s="6" t="s">
        <v>5</v>
      </c>
      <c r="B864" s="12" t="s">
        <v>478</v>
      </c>
      <c r="C864" s="11" t="s">
        <v>474</v>
      </c>
      <c r="D864" s="9" t="s">
        <v>477</v>
      </c>
      <c r="E864" s="10">
        <v>93200</v>
      </c>
      <c r="F864" s="9" t="s">
        <v>476</v>
      </c>
    </row>
    <row r="865" spans="1:6">
      <c r="A865" s="6" t="s">
        <v>5</v>
      </c>
      <c r="B865" s="9" t="s">
        <v>475</v>
      </c>
      <c r="C865" s="11" t="s">
        <v>474</v>
      </c>
      <c r="D865" s="9" t="s">
        <v>473</v>
      </c>
      <c r="E865" s="10">
        <v>93200</v>
      </c>
      <c r="F865" s="9" t="s">
        <v>472</v>
      </c>
    </row>
    <row r="866" spans="1:6">
      <c r="A866" s="6" t="s">
        <v>5</v>
      </c>
      <c r="B866" s="12" t="s">
        <v>471</v>
      </c>
      <c r="C866" s="11" t="s">
        <v>134</v>
      </c>
      <c r="D866" s="9" t="s">
        <v>470</v>
      </c>
      <c r="E866" s="10">
        <v>93270</v>
      </c>
      <c r="F866" s="9" t="s">
        <v>467</v>
      </c>
    </row>
    <row r="867" spans="1:6">
      <c r="A867" s="6" t="s">
        <v>5</v>
      </c>
      <c r="B867" s="13" t="s">
        <v>469</v>
      </c>
      <c r="C867" s="11" t="s">
        <v>134</v>
      </c>
      <c r="D867" s="9" t="s">
        <v>468</v>
      </c>
      <c r="E867" s="10">
        <v>93270</v>
      </c>
      <c r="F867" s="9" t="s">
        <v>467</v>
      </c>
    </row>
    <row r="868" spans="1:6">
      <c r="A868" s="6" t="s">
        <v>5</v>
      </c>
      <c r="B868" s="9" t="s">
        <v>466</v>
      </c>
      <c r="C868" s="11" t="s">
        <v>134</v>
      </c>
      <c r="D868" s="9" t="s">
        <v>465</v>
      </c>
      <c r="E868" s="10">
        <v>93340</v>
      </c>
      <c r="F868" s="9" t="s">
        <v>464</v>
      </c>
    </row>
    <row r="869" spans="1:6">
      <c r="A869" s="6" t="s">
        <v>5</v>
      </c>
      <c r="B869" s="12" t="s">
        <v>463</v>
      </c>
      <c r="C869" s="11" t="s">
        <v>441</v>
      </c>
      <c r="D869" s="9" t="s">
        <v>460</v>
      </c>
      <c r="E869" s="10">
        <v>93350</v>
      </c>
      <c r="F869" s="9" t="s">
        <v>459</v>
      </c>
    </row>
    <row r="870" spans="1:6">
      <c r="A870" s="6" t="s">
        <v>5</v>
      </c>
      <c r="B870" s="12" t="s">
        <v>462</v>
      </c>
      <c r="C870" s="11" t="s">
        <v>441</v>
      </c>
      <c r="D870" s="9" t="s">
        <v>460</v>
      </c>
      <c r="E870" s="10">
        <v>93350</v>
      </c>
      <c r="F870" s="9" t="s">
        <v>459</v>
      </c>
    </row>
    <row r="871" spans="1:6">
      <c r="A871" s="6" t="s">
        <v>5</v>
      </c>
      <c r="B871" s="13" t="s">
        <v>461</v>
      </c>
      <c r="C871" s="11" t="s">
        <v>441</v>
      </c>
      <c r="D871" s="9" t="s">
        <v>460</v>
      </c>
      <c r="E871" s="10">
        <v>93350</v>
      </c>
      <c r="F871" s="9" t="s">
        <v>459</v>
      </c>
    </row>
    <row r="872" spans="1:6">
      <c r="A872" s="6" t="s">
        <v>5</v>
      </c>
      <c r="B872" s="12" t="s">
        <v>458</v>
      </c>
      <c r="C872" s="11" t="s">
        <v>455</v>
      </c>
      <c r="D872" s="9" t="s">
        <v>457</v>
      </c>
      <c r="E872" s="10">
        <v>93410</v>
      </c>
      <c r="F872" s="9" t="s">
        <v>453</v>
      </c>
    </row>
    <row r="873" spans="1:6">
      <c r="A873" s="6" t="s">
        <v>5</v>
      </c>
      <c r="B873" s="13" t="s">
        <v>456</v>
      </c>
      <c r="C873" s="11" t="s">
        <v>455</v>
      </c>
      <c r="D873" s="9" t="s">
        <v>454</v>
      </c>
      <c r="E873" s="10">
        <v>93410</v>
      </c>
      <c r="F873" s="9" t="s">
        <v>453</v>
      </c>
    </row>
    <row r="874" spans="1:6">
      <c r="A874" s="6" t="s">
        <v>5</v>
      </c>
      <c r="B874" s="11" t="s">
        <v>452</v>
      </c>
      <c r="C874" s="11" t="s">
        <v>441</v>
      </c>
      <c r="D874" s="9" t="s">
        <v>451</v>
      </c>
      <c r="E874" s="10">
        <v>93440</v>
      </c>
      <c r="F874" s="9" t="s">
        <v>450</v>
      </c>
    </row>
    <row r="875" spans="1:6">
      <c r="A875" s="6" t="s">
        <v>5</v>
      </c>
      <c r="B875" s="9" t="s">
        <v>447</v>
      </c>
      <c r="C875" s="11" t="s">
        <v>449</v>
      </c>
      <c r="D875" s="9" t="s">
        <v>448</v>
      </c>
      <c r="E875" s="10">
        <v>93500</v>
      </c>
      <c r="F875" s="9" t="s">
        <v>447</v>
      </c>
    </row>
    <row r="876" spans="1:6">
      <c r="A876" s="6" t="s">
        <v>5</v>
      </c>
      <c r="B876" s="12" t="s">
        <v>446</v>
      </c>
      <c r="C876" s="11" t="s">
        <v>445</v>
      </c>
      <c r="D876" s="9" t="s">
        <v>444</v>
      </c>
      <c r="E876" s="10">
        <v>93600</v>
      </c>
      <c r="F876" s="9" t="s">
        <v>443</v>
      </c>
    </row>
    <row r="877" spans="1:6">
      <c r="A877" s="6" t="s">
        <v>5</v>
      </c>
      <c r="B877" s="11" t="s">
        <v>442</v>
      </c>
      <c r="C877" s="11" t="s">
        <v>441</v>
      </c>
      <c r="D877" s="9" t="s">
        <v>440</v>
      </c>
      <c r="E877" s="10">
        <v>93700</v>
      </c>
      <c r="F877" s="9" t="s">
        <v>439</v>
      </c>
    </row>
    <row r="878" spans="1:6">
      <c r="A878" s="6" t="s">
        <v>5</v>
      </c>
      <c r="B878" s="12" t="s">
        <v>438</v>
      </c>
      <c r="C878" s="11" t="s">
        <v>134</v>
      </c>
      <c r="D878" s="9" t="s">
        <v>437</v>
      </c>
      <c r="E878" s="10">
        <v>94150</v>
      </c>
      <c r="F878" s="9" t="s">
        <v>436</v>
      </c>
    </row>
    <row r="879" spans="1:6">
      <c r="A879" s="6" t="s">
        <v>5</v>
      </c>
      <c r="B879" s="12" t="s">
        <v>435</v>
      </c>
      <c r="C879" s="11" t="s">
        <v>419</v>
      </c>
      <c r="D879" s="9" t="s">
        <v>434</v>
      </c>
      <c r="E879" s="10">
        <v>94160</v>
      </c>
      <c r="F879" s="9" t="s">
        <v>433</v>
      </c>
    </row>
    <row r="880" spans="1:6">
      <c r="A880" s="6" t="s">
        <v>5</v>
      </c>
      <c r="B880" s="13" t="s">
        <v>432</v>
      </c>
      <c r="C880" s="11" t="s">
        <v>431</v>
      </c>
      <c r="D880" s="9" t="s">
        <v>430</v>
      </c>
      <c r="E880" s="10">
        <v>94200</v>
      </c>
      <c r="F880" s="9" t="s">
        <v>429</v>
      </c>
    </row>
    <row r="881" spans="1:6">
      <c r="A881" s="6" t="s">
        <v>5</v>
      </c>
      <c r="B881" s="9" t="s">
        <v>428</v>
      </c>
      <c r="C881" s="11" t="s">
        <v>427</v>
      </c>
      <c r="D881" s="9" t="s">
        <v>426</v>
      </c>
      <c r="E881" s="10">
        <v>94230</v>
      </c>
      <c r="F881" s="9" t="s">
        <v>425</v>
      </c>
    </row>
    <row r="882" spans="1:6">
      <c r="A882" s="6" t="s">
        <v>5</v>
      </c>
      <c r="B882" s="13" t="s">
        <v>424</v>
      </c>
      <c r="C882" s="11" t="s">
        <v>423</v>
      </c>
      <c r="D882" s="9" t="s">
        <v>422</v>
      </c>
      <c r="E882" s="10">
        <v>94290</v>
      </c>
      <c r="F882" s="9" t="s">
        <v>421</v>
      </c>
    </row>
    <row r="883" spans="1:6">
      <c r="A883" s="6" t="s">
        <v>5</v>
      </c>
      <c r="B883" s="9" t="s">
        <v>420</v>
      </c>
      <c r="C883" s="11" t="s">
        <v>419</v>
      </c>
      <c r="D883" s="9" t="s">
        <v>418</v>
      </c>
      <c r="E883" s="10">
        <v>94300</v>
      </c>
      <c r="F883" s="9" t="s">
        <v>417</v>
      </c>
    </row>
    <row r="884" spans="1:6">
      <c r="A884" s="6" t="s">
        <v>5</v>
      </c>
      <c r="B884" s="12" t="s">
        <v>416</v>
      </c>
      <c r="C884" s="11" t="s">
        <v>414</v>
      </c>
      <c r="D884" s="9" t="s">
        <v>413</v>
      </c>
      <c r="E884" s="10">
        <v>94340</v>
      </c>
      <c r="F884" s="9" t="s">
        <v>412</v>
      </c>
    </row>
    <row r="885" spans="1:6">
      <c r="A885" s="6" t="s">
        <v>5</v>
      </c>
      <c r="B885" s="9" t="s">
        <v>415</v>
      </c>
      <c r="C885" s="11" t="s">
        <v>414</v>
      </c>
      <c r="D885" s="9" t="s">
        <v>413</v>
      </c>
      <c r="E885" s="10">
        <v>94340</v>
      </c>
      <c r="F885" s="9" t="s">
        <v>412</v>
      </c>
    </row>
    <row r="886" spans="1:6">
      <c r="A886" s="6" t="s">
        <v>5</v>
      </c>
      <c r="B886" s="12" t="s">
        <v>411</v>
      </c>
      <c r="C886" s="11" t="s">
        <v>156</v>
      </c>
      <c r="D886" s="9" t="s">
        <v>410</v>
      </c>
      <c r="E886" s="10">
        <v>94400</v>
      </c>
      <c r="F886" s="9" t="s">
        <v>407</v>
      </c>
    </row>
    <row r="887" spans="1:6">
      <c r="A887" s="6" t="s">
        <v>5</v>
      </c>
      <c r="B887" s="13" t="s">
        <v>409</v>
      </c>
      <c r="C887" s="11" t="s">
        <v>156</v>
      </c>
      <c r="D887" s="9" t="s">
        <v>408</v>
      </c>
      <c r="E887" s="10">
        <v>94400</v>
      </c>
      <c r="F887" s="9" t="s">
        <v>407</v>
      </c>
    </row>
    <row r="888" spans="1:6">
      <c r="A888" s="6" t="s">
        <v>5</v>
      </c>
      <c r="B888" s="13" t="s">
        <v>406</v>
      </c>
      <c r="C888" s="11" t="s">
        <v>353</v>
      </c>
      <c r="D888" s="9" t="s">
        <v>405</v>
      </c>
      <c r="E888" s="10">
        <v>94420</v>
      </c>
      <c r="F888" s="9" t="s">
        <v>404</v>
      </c>
    </row>
    <row r="889" spans="1:6">
      <c r="A889" s="6" t="s">
        <v>5</v>
      </c>
      <c r="B889" s="9" t="s">
        <v>403</v>
      </c>
      <c r="C889" s="11" t="s">
        <v>402</v>
      </c>
      <c r="D889" s="9" t="s">
        <v>401</v>
      </c>
      <c r="E889" s="10">
        <v>94450</v>
      </c>
      <c r="F889" s="9" t="s">
        <v>26</v>
      </c>
    </row>
    <row r="890" spans="1:6">
      <c r="A890" s="6" t="s">
        <v>5</v>
      </c>
      <c r="B890" s="12" t="s">
        <v>400</v>
      </c>
      <c r="C890" s="11" t="s">
        <v>399</v>
      </c>
      <c r="D890" s="9" t="s">
        <v>398</v>
      </c>
      <c r="E890" s="10">
        <v>94600</v>
      </c>
      <c r="F890" s="9" t="s">
        <v>397</v>
      </c>
    </row>
    <row r="891" spans="1:6">
      <c r="A891" s="6" t="s">
        <v>5</v>
      </c>
      <c r="B891" s="12" t="s">
        <v>396</v>
      </c>
      <c r="C891" s="11" t="s">
        <v>134</v>
      </c>
      <c r="D891" s="9" t="s">
        <v>392</v>
      </c>
      <c r="E891" s="10">
        <v>95100</v>
      </c>
      <c r="F891" s="9" t="s">
        <v>21</v>
      </c>
    </row>
    <row r="892" spans="1:6">
      <c r="A892" s="6" t="s">
        <v>5</v>
      </c>
      <c r="B892" s="12" t="s">
        <v>395</v>
      </c>
      <c r="C892" s="11" t="s">
        <v>134</v>
      </c>
      <c r="D892" s="9" t="s">
        <v>394</v>
      </c>
      <c r="E892" s="10">
        <v>95100</v>
      </c>
      <c r="F892" s="9" t="s">
        <v>21</v>
      </c>
    </row>
    <row r="893" spans="1:6">
      <c r="A893" s="6" t="s">
        <v>5</v>
      </c>
      <c r="B893" s="13" t="s">
        <v>393</v>
      </c>
      <c r="C893" s="11" t="s">
        <v>134</v>
      </c>
      <c r="D893" s="9" t="s">
        <v>392</v>
      </c>
      <c r="E893" s="10">
        <v>95100</v>
      </c>
      <c r="F893" s="9" t="s">
        <v>21</v>
      </c>
    </row>
    <row r="894" spans="1:6">
      <c r="A894" s="6" t="s">
        <v>5</v>
      </c>
      <c r="B894" s="12" t="s">
        <v>391</v>
      </c>
      <c r="C894" s="11" t="s">
        <v>389</v>
      </c>
      <c r="D894" s="9" t="s">
        <v>388</v>
      </c>
      <c r="E894" s="10">
        <v>95150</v>
      </c>
      <c r="F894" s="9" t="s">
        <v>387</v>
      </c>
    </row>
    <row r="895" spans="1:6">
      <c r="A895" s="6" t="s">
        <v>5</v>
      </c>
      <c r="B895" s="9" t="s">
        <v>390</v>
      </c>
      <c r="C895" s="11" t="s">
        <v>389</v>
      </c>
      <c r="D895" s="9" t="s">
        <v>388</v>
      </c>
      <c r="E895" s="10">
        <v>95150</v>
      </c>
      <c r="F895" s="9" t="s">
        <v>387</v>
      </c>
    </row>
    <row r="896" spans="1:6">
      <c r="A896" s="6" t="s">
        <v>5</v>
      </c>
      <c r="B896" s="12" t="s">
        <v>386</v>
      </c>
      <c r="C896" s="11" t="s">
        <v>375</v>
      </c>
      <c r="D896" s="9" t="s">
        <v>385</v>
      </c>
      <c r="E896" s="10">
        <v>95160</v>
      </c>
      <c r="F896" s="9" t="s">
        <v>382</v>
      </c>
    </row>
    <row r="897" spans="1:6">
      <c r="A897" s="6" t="s">
        <v>5</v>
      </c>
      <c r="B897" s="9" t="s">
        <v>384</v>
      </c>
      <c r="C897" s="11" t="s">
        <v>375</v>
      </c>
      <c r="D897" s="9" t="s">
        <v>383</v>
      </c>
      <c r="E897" s="10">
        <v>95160</v>
      </c>
      <c r="F897" s="9" t="s">
        <v>382</v>
      </c>
    </row>
    <row r="898" spans="1:6">
      <c r="A898" s="6" t="s">
        <v>5</v>
      </c>
      <c r="B898" s="12" t="s">
        <v>381</v>
      </c>
      <c r="C898" s="11" t="s">
        <v>156</v>
      </c>
      <c r="D898" s="9" t="s">
        <v>378</v>
      </c>
      <c r="E898" s="10">
        <v>95200</v>
      </c>
      <c r="F898" s="9" t="s">
        <v>377</v>
      </c>
    </row>
    <row r="899" spans="1:6">
      <c r="A899" s="6" t="s">
        <v>5</v>
      </c>
      <c r="B899" s="12" t="s">
        <v>380</v>
      </c>
      <c r="C899" s="11" t="s">
        <v>156</v>
      </c>
      <c r="D899" s="9" t="s">
        <v>378</v>
      </c>
      <c r="E899" s="10">
        <v>95200</v>
      </c>
      <c r="F899" s="9" t="s">
        <v>377</v>
      </c>
    </row>
    <row r="900" spans="1:6">
      <c r="A900" s="6" t="s">
        <v>5</v>
      </c>
      <c r="B900" s="9" t="s">
        <v>379</v>
      </c>
      <c r="C900" s="11" t="s">
        <v>156</v>
      </c>
      <c r="D900" s="9" t="s">
        <v>378</v>
      </c>
      <c r="E900" s="10">
        <v>95200</v>
      </c>
      <c r="F900" s="9" t="s">
        <v>377</v>
      </c>
    </row>
    <row r="901" spans="1:6">
      <c r="A901" s="6" t="s">
        <v>5</v>
      </c>
      <c r="B901" s="13" t="s">
        <v>376</v>
      </c>
      <c r="C901" s="11" t="s">
        <v>375</v>
      </c>
      <c r="D901" s="9" t="s">
        <v>374</v>
      </c>
      <c r="E901" s="10">
        <v>95230</v>
      </c>
      <c r="F901" s="9" t="s">
        <v>373</v>
      </c>
    </row>
    <row r="902" spans="1:6">
      <c r="A902" s="6" t="s">
        <v>5</v>
      </c>
      <c r="B902" s="9" t="s">
        <v>372</v>
      </c>
      <c r="C902" s="11" t="s">
        <v>356</v>
      </c>
      <c r="D902" s="9" t="s">
        <v>371</v>
      </c>
      <c r="E902" s="10">
        <v>95260</v>
      </c>
      <c r="F902" s="9" t="s">
        <v>370</v>
      </c>
    </row>
    <row r="903" spans="1:6">
      <c r="A903" s="6" t="s">
        <v>5</v>
      </c>
      <c r="B903" s="12" t="s">
        <v>369</v>
      </c>
      <c r="C903" s="11" t="s">
        <v>156</v>
      </c>
      <c r="D903" s="9" t="s">
        <v>367</v>
      </c>
      <c r="E903" s="10">
        <v>95300</v>
      </c>
      <c r="F903" s="9" t="s">
        <v>364</v>
      </c>
    </row>
    <row r="904" spans="1:6">
      <c r="A904" s="6" t="s">
        <v>5</v>
      </c>
      <c r="B904" s="12" t="s">
        <v>368</v>
      </c>
      <c r="C904" s="11" t="s">
        <v>156</v>
      </c>
      <c r="D904" s="9" t="s">
        <v>367</v>
      </c>
      <c r="E904" s="10">
        <v>95300</v>
      </c>
      <c r="F904" s="9" t="s">
        <v>364</v>
      </c>
    </row>
    <row r="905" spans="1:6">
      <c r="A905" s="6" t="s">
        <v>5</v>
      </c>
      <c r="B905" s="13" t="s">
        <v>366</v>
      </c>
      <c r="C905" s="11" t="s">
        <v>156</v>
      </c>
      <c r="D905" s="9" t="s">
        <v>365</v>
      </c>
      <c r="E905" s="10">
        <v>95300</v>
      </c>
      <c r="F905" s="9" t="s">
        <v>364</v>
      </c>
    </row>
    <row r="906" spans="1:6">
      <c r="A906" s="6" t="s">
        <v>5</v>
      </c>
      <c r="B906" s="9" t="s">
        <v>363</v>
      </c>
      <c r="C906" s="11" t="s">
        <v>342</v>
      </c>
      <c r="D906" s="9" t="s">
        <v>362</v>
      </c>
      <c r="E906" s="10">
        <v>95330</v>
      </c>
      <c r="F906" s="9" t="s">
        <v>361</v>
      </c>
    </row>
    <row r="907" spans="1:6">
      <c r="A907" s="6" t="s">
        <v>5</v>
      </c>
      <c r="B907" s="13" t="s">
        <v>360</v>
      </c>
      <c r="C907" s="11" t="s">
        <v>342</v>
      </c>
      <c r="D907" s="9" t="s">
        <v>359</v>
      </c>
      <c r="E907" s="10">
        <v>95350</v>
      </c>
      <c r="F907" s="9" t="s">
        <v>358</v>
      </c>
    </row>
    <row r="908" spans="1:6">
      <c r="A908" s="6" t="s">
        <v>5</v>
      </c>
      <c r="B908" s="9" t="s">
        <v>357</v>
      </c>
      <c r="C908" s="11" t="s">
        <v>356</v>
      </c>
      <c r="D908" s="9" t="s">
        <v>355</v>
      </c>
      <c r="E908" s="10">
        <v>95460</v>
      </c>
      <c r="F908" s="9" t="s">
        <v>350</v>
      </c>
    </row>
    <row r="909" spans="1:6">
      <c r="A909" s="6" t="s">
        <v>5</v>
      </c>
      <c r="B909" s="12" t="s">
        <v>354</v>
      </c>
      <c r="C909" s="11" t="s">
        <v>353</v>
      </c>
      <c r="D909" s="9" t="s">
        <v>351</v>
      </c>
      <c r="E909" s="10">
        <v>95460</v>
      </c>
      <c r="F909" s="9" t="s">
        <v>350</v>
      </c>
    </row>
    <row r="910" spans="1:6">
      <c r="A910" s="6" t="s">
        <v>5</v>
      </c>
      <c r="B910" s="13" t="s">
        <v>352</v>
      </c>
      <c r="C910" s="11" t="s">
        <v>342</v>
      </c>
      <c r="D910" s="9" t="s">
        <v>351</v>
      </c>
      <c r="E910" s="10">
        <v>95460</v>
      </c>
      <c r="F910" s="9" t="s">
        <v>350</v>
      </c>
    </row>
    <row r="911" spans="1:6">
      <c r="A911" s="6" t="s">
        <v>5</v>
      </c>
      <c r="B911" s="12" t="s">
        <v>349</v>
      </c>
      <c r="C911" s="11" t="s">
        <v>294</v>
      </c>
      <c r="D911" s="9" t="s">
        <v>348</v>
      </c>
      <c r="E911" s="10">
        <v>95470</v>
      </c>
      <c r="F911" s="9" t="s">
        <v>347</v>
      </c>
    </row>
    <row r="912" spans="1:6">
      <c r="A912" s="6" t="s">
        <v>5</v>
      </c>
      <c r="B912" s="9" t="s">
        <v>346</v>
      </c>
      <c r="C912" s="11" t="s">
        <v>156</v>
      </c>
      <c r="D912" s="9" t="s">
        <v>345</v>
      </c>
      <c r="E912" s="10">
        <v>95500</v>
      </c>
      <c r="F912" s="9" t="s">
        <v>344</v>
      </c>
    </row>
    <row r="913" spans="1:6">
      <c r="A913" s="6" t="s">
        <v>5</v>
      </c>
      <c r="B913" s="12" t="s">
        <v>343</v>
      </c>
      <c r="C913" s="11" t="s">
        <v>342</v>
      </c>
      <c r="D913" s="9" t="s">
        <v>341</v>
      </c>
      <c r="E913" s="10">
        <v>95700</v>
      </c>
      <c r="F913" s="9" t="s">
        <v>340</v>
      </c>
    </row>
    <row r="914" spans="1:6">
      <c r="A914" s="6" t="s">
        <v>5</v>
      </c>
      <c r="B914" s="11" t="s">
        <v>339</v>
      </c>
      <c r="C914" s="11" t="s">
        <v>134</v>
      </c>
      <c r="D914" s="9" t="s">
        <v>338</v>
      </c>
      <c r="E914" s="10">
        <v>95870</v>
      </c>
      <c r="F914" s="9" t="s">
        <v>337</v>
      </c>
    </row>
    <row r="915" spans="1:6">
      <c r="A915" s="6" t="s">
        <v>5</v>
      </c>
      <c r="B915" s="12" t="s">
        <v>336</v>
      </c>
      <c r="C915" s="11" t="s">
        <v>330</v>
      </c>
      <c r="D915" s="9" t="s">
        <v>334</v>
      </c>
      <c r="E915" s="10">
        <v>97130</v>
      </c>
      <c r="F915" s="9" t="s">
        <v>16</v>
      </c>
    </row>
    <row r="916" spans="1:6">
      <c r="A916" s="6" t="s">
        <v>5</v>
      </c>
      <c r="B916" s="13" t="s">
        <v>335</v>
      </c>
      <c r="C916" s="11" t="s">
        <v>19</v>
      </c>
      <c r="D916" s="9" t="s">
        <v>334</v>
      </c>
      <c r="E916" s="10">
        <v>97130</v>
      </c>
      <c r="F916" s="9" t="s">
        <v>16</v>
      </c>
    </row>
    <row r="917" spans="1:6">
      <c r="A917" s="6" t="s">
        <v>5</v>
      </c>
      <c r="B917" s="9" t="s">
        <v>333</v>
      </c>
      <c r="C917" s="11" t="s">
        <v>19</v>
      </c>
      <c r="D917" s="9" t="s">
        <v>332</v>
      </c>
      <c r="E917" s="10">
        <v>97130</v>
      </c>
      <c r="F917" s="9" t="s">
        <v>16</v>
      </c>
    </row>
    <row r="918" spans="1:6">
      <c r="A918" s="6" t="s">
        <v>5</v>
      </c>
      <c r="B918" s="12" t="s">
        <v>331</v>
      </c>
      <c r="C918" s="11" t="s">
        <v>330</v>
      </c>
      <c r="D918" s="9" t="s">
        <v>329</v>
      </c>
      <c r="E918" s="10">
        <v>97150</v>
      </c>
      <c r="F918" s="9" t="s">
        <v>328</v>
      </c>
    </row>
    <row r="919" spans="1:6">
      <c r="A919" s="6" t="s">
        <v>5</v>
      </c>
      <c r="B919" s="13" t="s">
        <v>327</v>
      </c>
      <c r="C919" s="11" t="s">
        <v>325</v>
      </c>
      <c r="D919" s="9" t="s">
        <v>324</v>
      </c>
      <c r="E919" s="10">
        <v>97250</v>
      </c>
      <c r="F919" s="9" t="s">
        <v>323</v>
      </c>
    </row>
    <row r="920" spans="1:6">
      <c r="A920" s="6" t="s">
        <v>5</v>
      </c>
      <c r="B920" s="9" t="s">
        <v>326</v>
      </c>
      <c r="C920" s="11" t="s">
        <v>325</v>
      </c>
      <c r="D920" s="9" t="s">
        <v>324</v>
      </c>
      <c r="E920" s="10">
        <v>97250</v>
      </c>
      <c r="F920" s="9" t="s">
        <v>323</v>
      </c>
    </row>
    <row r="921" spans="1:6">
      <c r="A921" s="6" t="s">
        <v>5</v>
      </c>
      <c r="B921" s="11" t="s">
        <v>322</v>
      </c>
      <c r="C921" s="11" t="s">
        <v>298</v>
      </c>
      <c r="D921" s="9" t="s">
        <v>321</v>
      </c>
      <c r="E921" s="10">
        <v>97300</v>
      </c>
      <c r="F921" s="9" t="s">
        <v>320</v>
      </c>
    </row>
    <row r="922" spans="1:6">
      <c r="A922" s="6" t="s">
        <v>5</v>
      </c>
      <c r="B922" s="11" t="s">
        <v>319</v>
      </c>
      <c r="C922" s="11" t="s">
        <v>298</v>
      </c>
      <c r="D922" s="9" t="s">
        <v>318</v>
      </c>
      <c r="E922" s="10">
        <v>97300</v>
      </c>
      <c r="F922" s="9" t="s">
        <v>312</v>
      </c>
    </row>
    <row r="923" spans="1:6">
      <c r="A923" s="6" t="s">
        <v>5</v>
      </c>
      <c r="B923" s="11" t="s">
        <v>317</v>
      </c>
      <c r="C923" s="11" t="s">
        <v>298</v>
      </c>
      <c r="D923" s="9" t="s">
        <v>316</v>
      </c>
      <c r="E923" s="10">
        <v>97300</v>
      </c>
      <c r="F923" s="9" t="s">
        <v>312</v>
      </c>
    </row>
    <row r="924" spans="1:6">
      <c r="A924" s="6" t="s">
        <v>5</v>
      </c>
      <c r="B924" s="9" t="s">
        <v>315</v>
      </c>
      <c r="C924" s="11" t="s">
        <v>314</v>
      </c>
      <c r="D924" s="9" t="s">
        <v>313</v>
      </c>
      <c r="E924" s="10">
        <v>97300</v>
      </c>
      <c r="F924" s="9" t="s">
        <v>312</v>
      </c>
    </row>
    <row r="925" spans="1:6" s="14" customFormat="1" ht="24">
      <c r="A925" s="15" t="s">
        <v>5</v>
      </c>
      <c r="B925" s="15" t="s">
        <v>311</v>
      </c>
      <c r="C925" s="15" t="s">
        <v>310</v>
      </c>
      <c r="D925" s="17" t="s">
        <v>309</v>
      </c>
      <c r="E925" s="16">
        <v>97351</v>
      </c>
      <c r="F925" s="15" t="s">
        <v>296</v>
      </c>
    </row>
    <row r="926" spans="1:6">
      <c r="A926" s="6" t="s">
        <v>5</v>
      </c>
      <c r="B926" s="9" t="s">
        <v>308</v>
      </c>
      <c r="C926" s="11" t="s">
        <v>298</v>
      </c>
      <c r="D926" s="9" t="s">
        <v>307</v>
      </c>
      <c r="E926" s="10">
        <v>97310</v>
      </c>
      <c r="F926" s="9" t="s">
        <v>306</v>
      </c>
    </row>
    <row r="927" spans="1:6">
      <c r="A927" s="6" t="s">
        <v>5</v>
      </c>
      <c r="B927" s="9" t="s">
        <v>305</v>
      </c>
      <c r="C927" s="11" t="s">
        <v>298</v>
      </c>
      <c r="D927" s="9" t="s">
        <v>304</v>
      </c>
      <c r="E927" s="10">
        <v>97320</v>
      </c>
      <c r="F927" s="9" t="s">
        <v>300</v>
      </c>
    </row>
    <row r="928" spans="1:6">
      <c r="A928" s="6" t="s">
        <v>5</v>
      </c>
      <c r="B928" s="9" t="s">
        <v>303</v>
      </c>
      <c r="C928" s="11" t="s">
        <v>302</v>
      </c>
      <c r="D928" s="9" t="s">
        <v>301</v>
      </c>
      <c r="E928" s="10">
        <v>97320</v>
      </c>
      <c r="F928" s="9" t="s">
        <v>300</v>
      </c>
    </row>
    <row r="929" spans="1:6">
      <c r="A929" s="6" t="s">
        <v>5</v>
      </c>
      <c r="B929" s="9" t="s">
        <v>299</v>
      </c>
      <c r="C929" s="11" t="s">
        <v>298</v>
      </c>
      <c r="D929" s="9" t="s">
        <v>297</v>
      </c>
      <c r="E929" s="10">
        <v>97351</v>
      </c>
      <c r="F929" s="9" t="s">
        <v>296</v>
      </c>
    </row>
    <row r="930" spans="1:6">
      <c r="A930" s="6" t="s">
        <v>5</v>
      </c>
      <c r="B930" s="12" t="s">
        <v>295</v>
      </c>
      <c r="C930" s="11" t="s">
        <v>294</v>
      </c>
      <c r="D930" s="9"/>
      <c r="E930" s="10">
        <v>97400</v>
      </c>
      <c r="F930" s="9" t="s">
        <v>287</v>
      </c>
    </row>
    <row r="931" spans="1:6">
      <c r="A931" s="6" t="s">
        <v>5</v>
      </c>
      <c r="B931" s="13" t="s">
        <v>293</v>
      </c>
      <c r="C931" s="11" t="s">
        <v>156</v>
      </c>
      <c r="D931" s="9" t="s">
        <v>292</v>
      </c>
      <c r="E931" s="10">
        <v>97400</v>
      </c>
      <c r="F931" s="9" t="s">
        <v>287</v>
      </c>
    </row>
    <row r="932" spans="1:6">
      <c r="A932" s="6" t="s">
        <v>5</v>
      </c>
      <c r="B932" s="13" t="s">
        <v>291</v>
      </c>
      <c r="C932" s="11" t="s">
        <v>156</v>
      </c>
      <c r="D932" s="9" t="s">
        <v>290</v>
      </c>
      <c r="E932" s="10">
        <v>97400</v>
      </c>
      <c r="F932" s="9" t="s">
        <v>287</v>
      </c>
    </row>
    <row r="933" spans="1:6">
      <c r="A933" s="6" t="s">
        <v>5</v>
      </c>
      <c r="B933" s="13" t="s">
        <v>289</v>
      </c>
      <c r="C933" s="11" t="s">
        <v>156</v>
      </c>
      <c r="D933" s="9" t="s">
        <v>288</v>
      </c>
      <c r="E933" s="10">
        <v>97400</v>
      </c>
      <c r="F933" s="9" t="s">
        <v>287</v>
      </c>
    </row>
    <row r="934" spans="1:6">
      <c r="A934" s="6" t="s">
        <v>5</v>
      </c>
      <c r="B934" s="9" t="s">
        <v>286</v>
      </c>
      <c r="C934" s="11" t="s">
        <v>156</v>
      </c>
      <c r="D934" s="9" t="s">
        <v>285</v>
      </c>
      <c r="E934" s="10">
        <v>97410</v>
      </c>
      <c r="F934" s="9" t="s">
        <v>284</v>
      </c>
    </row>
    <row r="935" spans="1:6">
      <c r="A935" s="6" t="s">
        <v>5</v>
      </c>
      <c r="B935" s="9" t="s">
        <v>283</v>
      </c>
      <c r="C935" s="11" t="s">
        <v>262</v>
      </c>
      <c r="D935" s="9"/>
      <c r="E935" s="10">
        <v>97420</v>
      </c>
      <c r="F935" s="9" t="s">
        <v>282</v>
      </c>
    </row>
    <row r="936" spans="1:6">
      <c r="A936" s="6" t="s">
        <v>5</v>
      </c>
      <c r="B936" s="9" t="s">
        <v>281</v>
      </c>
      <c r="C936" s="11" t="s">
        <v>156</v>
      </c>
      <c r="D936" s="9" t="s">
        <v>280</v>
      </c>
      <c r="E936" s="10">
        <v>97430</v>
      </c>
      <c r="F936" s="9" t="s">
        <v>279</v>
      </c>
    </row>
    <row r="937" spans="1:6">
      <c r="A937" s="6" t="s">
        <v>5</v>
      </c>
      <c r="B937" s="12" t="s">
        <v>258</v>
      </c>
      <c r="C937" s="11" t="s">
        <v>134</v>
      </c>
      <c r="D937" s="12" t="s">
        <v>278</v>
      </c>
      <c r="E937" s="12">
        <v>97431</v>
      </c>
      <c r="F937" s="12" t="s">
        <v>277</v>
      </c>
    </row>
    <row r="938" spans="1:6">
      <c r="A938" s="6" t="s">
        <v>5</v>
      </c>
      <c r="B938" s="12" t="s">
        <v>276</v>
      </c>
      <c r="C938" s="11" t="s">
        <v>134</v>
      </c>
      <c r="D938" s="9" t="s">
        <v>275</v>
      </c>
      <c r="E938" s="10">
        <v>97450</v>
      </c>
      <c r="F938" s="9" t="s">
        <v>274</v>
      </c>
    </row>
    <row r="939" spans="1:6">
      <c r="A939" s="6" t="s">
        <v>5</v>
      </c>
      <c r="B939" s="12" t="s">
        <v>273</v>
      </c>
      <c r="C939" s="11" t="s">
        <v>134</v>
      </c>
      <c r="D939" s="9"/>
      <c r="E939" s="10">
        <v>97460</v>
      </c>
      <c r="F939" s="9" t="s">
        <v>272</v>
      </c>
    </row>
    <row r="940" spans="1:6">
      <c r="A940" s="6" t="s">
        <v>5</v>
      </c>
      <c r="B940" s="9" t="s">
        <v>271</v>
      </c>
      <c r="C940" s="11" t="s">
        <v>134</v>
      </c>
      <c r="D940" s="9" t="s">
        <v>270</v>
      </c>
      <c r="E940" s="10">
        <v>97460</v>
      </c>
      <c r="F940" s="9" t="s">
        <v>269</v>
      </c>
    </row>
    <row r="941" spans="1:6">
      <c r="A941" s="6" t="s">
        <v>5</v>
      </c>
      <c r="B941" s="13" t="s">
        <v>268</v>
      </c>
      <c r="C941" s="11" t="s">
        <v>156</v>
      </c>
      <c r="D941" s="9" t="s">
        <v>265</v>
      </c>
      <c r="E941" s="10">
        <v>97470</v>
      </c>
      <c r="F941" s="9" t="s">
        <v>264</v>
      </c>
    </row>
    <row r="942" spans="1:6">
      <c r="A942" s="6" t="s">
        <v>5</v>
      </c>
      <c r="B942" s="13" t="s">
        <v>267</v>
      </c>
      <c r="C942" s="11" t="s">
        <v>156</v>
      </c>
      <c r="D942" s="9" t="s">
        <v>265</v>
      </c>
      <c r="E942" s="10">
        <v>97470</v>
      </c>
      <c r="F942" s="9" t="s">
        <v>264</v>
      </c>
    </row>
    <row r="943" spans="1:6">
      <c r="A943" s="6" t="s">
        <v>5</v>
      </c>
      <c r="B943" s="13" t="s">
        <v>266</v>
      </c>
      <c r="C943" s="11" t="s">
        <v>156</v>
      </c>
      <c r="D943" s="9" t="s">
        <v>265</v>
      </c>
      <c r="E943" s="10">
        <v>97470</v>
      </c>
      <c r="F943" s="9" t="s">
        <v>264</v>
      </c>
    </row>
    <row r="944" spans="1:6">
      <c r="A944" s="6" t="s">
        <v>5</v>
      </c>
      <c r="B944" s="9" t="s">
        <v>263</v>
      </c>
      <c r="C944" s="11" t="s">
        <v>262</v>
      </c>
      <c r="D944" s="9" t="s">
        <v>261</v>
      </c>
      <c r="E944" s="10">
        <v>97490</v>
      </c>
      <c r="F944" s="9" t="s">
        <v>260</v>
      </c>
    </row>
    <row r="945" spans="1:6">
      <c r="A945" s="6" t="s">
        <v>5</v>
      </c>
      <c r="B945" s="9" t="s">
        <v>259</v>
      </c>
      <c r="C945" s="11" t="s">
        <v>156</v>
      </c>
      <c r="D945" s="9" t="s">
        <v>257</v>
      </c>
      <c r="E945" s="10">
        <v>97490</v>
      </c>
      <c r="F945" s="9" t="s">
        <v>256</v>
      </c>
    </row>
    <row r="946" spans="1:6">
      <c r="A946" s="6" t="s">
        <v>5</v>
      </c>
      <c r="B946" s="12" t="s">
        <v>255</v>
      </c>
      <c r="C946" s="11" t="s">
        <v>134</v>
      </c>
      <c r="D946" s="9" t="s">
        <v>254</v>
      </c>
      <c r="E946" s="10">
        <v>98700</v>
      </c>
      <c r="F946" s="9" t="s">
        <v>253</v>
      </c>
    </row>
    <row r="947" spans="1:6">
      <c r="A947" s="6" t="s">
        <v>5</v>
      </c>
      <c r="B947" s="12" t="s">
        <v>252</v>
      </c>
      <c r="C947" s="11" t="s">
        <v>134</v>
      </c>
      <c r="D947" s="9" t="s">
        <v>251</v>
      </c>
      <c r="E947" s="10">
        <v>98701</v>
      </c>
      <c r="F947" s="9" t="s">
        <v>250</v>
      </c>
    </row>
    <row r="948" spans="1:6">
      <c r="A948" s="6" t="s">
        <v>5</v>
      </c>
      <c r="B948" s="12" t="s">
        <v>249</v>
      </c>
      <c r="C948" s="11" t="s">
        <v>134</v>
      </c>
      <c r="D948" s="9" t="s">
        <v>248</v>
      </c>
      <c r="E948" s="10">
        <v>98702</v>
      </c>
      <c r="F948" s="9" t="s">
        <v>247</v>
      </c>
    </row>
    <row r="949" spans="1:6">
      <c r="A949" s="6" t="s">
        <v>5</v>
      </c>
      <c r="B949" s="12" t="s">
        <v>246</v>
      </c>
      <c r="C949" s="11" t="s">
        <v>134</v>
      </c>
      <c r="D949" s="9" t="s">
        <v>244</v>
      </c>
      <c r="E949" s="10">
        <v>98713</v>
      </c>
      <c r="F949" s="9" t="s">
        <v>243</v>
      </c>
    </row>
    <row r="950" spans="1:6">
      <c r="A950" s="6" t="s">
        <v>5</v>
      </c>
      <c r="B950" s="12" t="s">
        <v>245</v>
      </c>
      <c r="C950" s="11" t="s">
        <v>134</v>
      </c>
      <c r="D950" s="9" t="s">
        <v>244</v>
      </c>
      <c r="E950" s="10">
        <v>98713</v>
      </c>
      <c r="F950" s="9" t="s">
        <v>243</v>
      </c>
    </row>
    <row r="951" spans="1:6">
      <c r="A951" s="6" t="s">
        <v>5</v>
      </c>
      <c r="B951" s="12" t="s">
        <v>242</v>
      </c>
      <c r="C951" s="11" t="s">
        <v>134</v>
      </c>
      <c r="D951" s="9" t="s">
        <v>241</v>
      </c>
      <c r="E951" s="10">
        <v>98716</v>
      </c>
      <c r="F951" s="9" t="s">
        <v>240</v>
      </c>
    </row>
    <row r="952" spans="1:6">
      <c r="A952" s="6" t="s">
        <v>5</v>
      </c>
      <c r="B952" s="12" t="s">
        <v>239</v>
      </c>
      <c r="C952" s="11" t="s">
        <v>134</v>
      </c>
      <c r="D952" s="9" t="s">
        <v>238</v>
      </c>
      <c r="E952" s="10">
        <v>98728</v>
      </c>
      <c r="F952" s="9" t="s">
        <v>237</v>
      </c>
    </row>
    <row r="953" spans="1:6">
      <c r="A953" s="7" t="s">
        <v>5</v>
      </c>
      <c r="B953" s="6" t="s">
        <v>236</v>
      </c>
      <c r="C953" s="5" t="s">
        <v>235</v>
      </c>
      <c r="D953" s="4" t="s">
        <v>234</v>
      </c>
      <c r="E953" s="4" t="s">
        <v>230</v>
      </c>
      <c r="F953" s="3" t="s">
        <v>229</v>
      </c>
    </row>
    <row r="954" spans="1:6">
      <c r="A954" s="7" t="s">
        <v>5</v>
      </c>
      <c r="B954" s="6" t="s">
        <v>233</v>
      </c>
      <c r="C954" s="5" t="s">
        <v>232</v>
      </c>
      <c r="D954" s="4" t="s">
        <v>231</v>
      </c>
      <c r="E954" s="4" t="s">
        <v>230</v>
      </c>
      <c r="F954" s="3" t="s">
        <v>229</v>
      </c>
    </row>
    <row r="955" spans="1:6">
      <c r="A955" s="7" t="s">
        <v>5</v>
      </c>
      <c r="B955" s="7" t="s">
        <v>228</v>
      </c>
      <c r="C955" s="5" t="s">
        <v>227</v>
      </c>
      <c r="D955" s="4" t="s">
        <v>226</v>
      </c>
      <c r="E955" s="4" t="s">
        <v>225</v>
      </c>
      <c r="F955" s="3" t="s">
        <v>224</v>
      </c>
    </row>
    <row r="956" spans="1:6">
      <c r="A956" s="7" t="s">
        <v>5</v>
      </c>
      <c r="B956" s="6" t="s">
        <v>223</v>
      </c>
      <c r="C956" s="5" t="s">
        <v>222</v>
      </c>
      <c r="D956" s="4" t="s">
        <v>221</v>
      </c>
      <c r="E956" s="4" t="s">
        <v>220</v>
      </c>
      <c r="F956" s="3" t="s">
        <v>219</v>
      </c>
    </row>
    <row r="957" spans="1:6">
      <c r="A957" s="7" t="s">
        <v>5</v>
      </c>
      <c r="B957" s="7" t="s">
        <v>218</v>
      </c>
      <c r="C957" s="5" t="s">
        <v>217</v>
      </c>
      <c r="D957" s="4" t="s">
        <v>216</v>
      </c>
      <c r="E957" s="4" t="s">
        <v>215</v>
      </c>
      <c r="F957" s="3" t="s">
        <v>214</v>
      </c>
    </row>
    <row r="958" spans="1:6">
      <c r="A958" s="7" t="s">
        <v>5</v>
      </c>
      <c r="B958" s="7" t="s">
        <v>213</v>
      </c>
      <c r="C958" s="5" t="s">
        <v>212</v>
      </c>
      <c r="D958" s="4" t="s">
        <v>211</v>
      </c>
      <c r="E958" s="4" t="s">
        <v>210</v>
      </c>
      <c r="F958" s="3" t="s">
        <v>209</v>
      </c>
    </row>
    <row r="959" spans="1:6">
      <c r="A959" s="7" t="s">
        <v>5</v>
      </c>
      <c r="B959" s="7" t="s">
        <v>208</v>
      </c>
      <c r="C959" s="5" t="s">
        <v>207</v>
      </c>
      <c r="D959" s="4" t="s">
        <v>206</v>
      </c>
      <c r="E959" s="4" t="s">
        <v>202</v>
      </c>
      <c r="F959" s="3" t="s">
        <v>192</v>
      </c>
    </row>
    <row r="960" spans="1:6">
      <c r="A960" s="7" t="s">
        <v>5</v>
      </c>
      <c r="B960" s="7" t="s">
        <v>205</v>
      </c>
      <c r="C960" s="5" t="s">
        <v>204</v>
      </c>
      <c r="D960" s="4" t="s">
        <v>203</v>
      </c>
      <c r="E960" s="4" t="s">
        <v>202</v>
      </c>
      <c r="F960" s="3" t="s">
        <v>192</v>
      </c>
    </row>
    <row r="961" spans="1:6">
      <c r="A961" s="7" t="s">
        <v>5</v>
      </c>
      <c r="B961" s="7" t="s">
        <v>201</v>
      </c>
      <c r="C961" s="5" t="s">
        <v>200</v>
      </c>
      <c r="D961" s="4" t="s">
        <v>199</v>
      </c>
      <c r="E961" s="4" t="s">
        <v>198</v>
      </c>
      <c r="F961" s="3" t="s">
        <v>197</v>
      </c>
    </row>
    <row r="962" spans="1:6">
      <c r="A962" s="7" t="s">
        <v>5</v>
      </c>
      <c r="B962" s="7" t="s">
        <v>196</v>
      </c>
      <c r="C962" s="5" t="s">
        <v>195</v>
      </c>
      <c r="D962" s="4" t="s">
        <v>194</v>
      </c>
      <c r="E962" s="4" t="s">
        <v>193</v>
      </c>
      <c r="F962" s="3" t="s">
        <v>192</v>
      </c>
    </row>
    <row r="963" spans="1:6">
      <c r="A963" s="7" t="s">
        <v>5</v>
      </c>
      <c r="B963" s="7" t="s">
        <v>191</v>
      </c>
      <c r="C963" s="5" t="s">
        <v>190</v>
      </c>
      <c r="D963" s="4" t="s">
        <v>183</v>
      </c>
      <c r="E963" s="4" t="s">
        <v>182</v>
      </c>
      <c r="F963" s="3" t="s">
        <v>181</v>
      </c>
    </row>
    <row r="964" spans="1:6">
      <c r="A964" s="7" t="s">
        <v>5</v>
      </c>
      <c r="B964" s="7" t="s">
        <v>189</v>
      </c>
      <c r="C964" s="5" t="s">
        <v>188</v>
      </c>
      <c r="D964" s="4" t="s">
        <v>183</v>
      </c>
      <c r="E964" s="4" t="s">
        <v>182</v>
      </c>
      <c r="F964" s="3" t="s">
        <v>181</v>
      </c>
    </row>
    <row r="965" spans="1:6">
      <c r="A965" s="7" t="s">
        <v>5</v>
      </c>
      <c r="B965" s="7" t="s">
        <v>187</v>
      </c>
      <c r="C965" s="5" t="s">
        <v>186</v>
      </c>
      <c r="D965" s="4" t="s">
        <v>183</v>
      </c>
      <c r="E965" s="4" t="s">
        <v>182</v>
      </c>
      <c r="F965" s="3" t="s">
        <v>181</v>
      </c>
    </row>
    <row r="966" spans="1:6">
      <c r="A966" s="7" t="s">
        <v>5</v>
      </c>
      <c r="B966" s="7" t="s">
        <v>185</v>
      </c>
      <c r="C966" s="5" t="s">
        <v>184</v>
      </c>
      <c r="D966" s="4" t="s">
        <v>183</v>
      </c>
      <c r="E966" s="4" t="s">
        <v>182</v>
      </c>
      <c r="F966" s="3" t="s">
        <v>181</v>
      </c>
    </row>
    <row r="967" spans="1:6">
      <c r="A967" s="7" t="s">
        <v>5</v>
      </c>
      <c r="B967" s="7" t="s">
        <v>180</v>
      </c>
      <c r="C967" s="5" t="s">
        <v>179</v>
      </c>
      <c r="D967" s="4" t="s">
        <v>178</v>
      </c>
      <c r="E967" s="4" t="s">
        <v>177</v>
      </c>
      <c r="F967" s="3" t="s">
        <v>176</v>
      </c>
    </row>
    <row r="968" spans="1:6">
      <c r="A968" s="7" t="s">
        <v>5</v>
      </c>
      <c r="B968" s="7" t="s">
        <v>175</v>
      </c>
      <c r="C968" s="5" t="s">
        <v>174</v>
      </c>
      <c r="D968" s="4" t="s">
        <v>173</v>
      </c>
      <c r="E968" s="4" t="s">
        <v>172</v>
      </c>
      <c r="F968" s="3" t="s">
        <v>171</v>
      </c>
    </row>
    <row r="969" spans="1:6">
      <c r="A969" s="7" t="s">
        <v>5</v>
      </c>
      <c r="B969" s="7" t="s">
        <v>170</v>
      </c>
      <c r="C969" s="5" t="s">
        <v>169</v>
      </c>
      <c r="D969" s="4" t="s">
        <v>168</v>
      </c>
      <c r="E969" s="4" t="s">
        <v>164</v>
      </c>
      <c r="F969" s="3" t="s">
        <v>163</v>
      </c>
    </row>
    <row r="970" spans="1:6">
      <c r="A970" s="7" t="s">
        <v>5</v>
      </c>
      <c r="B970" s="7" t="s">
        <v>167</v>
      </c>
      <c r="C970" s="5" t="s">
        <v>166</v>
      </c>
      <c r="D970" s="4" t="s">
        <v>165</v>
      </c>
      <c r="E970" s="4" t="s">
        <v>164</v>
      </c>
      <c r="F970" s="3" t="s">
        <v>163</v>
      </c>
    </row>
    <row r="971" spans="1:6">
      <c r="A971" s="7" t="s">
        <v>5</v>
      </c>
      <c r="B971" s="7" t="s">
        <v>162</v>
      </c>
      <c r="C971" s="5" t="s">
        <v>161</v>
      </c>
      <c r="D971" s="4" t="s">
        <v>160</v>
      </c>
      <c r="E971" s="4" t="s">
        <v>159</v>
      </c>
      <c r="F971" s="3" t="s">
        <v>158</v>
      </c>
    </row>
    <row r="972" spans="1:6">
      <c r="A972" s="7" t="s">
        <v>5</v>
      </c>
      <c r="B972" s="7" t="s">
        <v>157</v>
      </c>
      <c r="C972" s="5" t="s">
        <v>156</v>
      </c>
      <c r="D972" s="4" t="s">
        <v>155</v>
      </c>
      <c r="E972" s="4" t="s">
        <v>154</v>
      </c>
      <c r="F972" s="3" t="s">
        <v>153</v>
      </c>
    </row>
    <row r="973" spans="1:6">
      <c r="A973" s="7" t="s">
        <v>5</v>
      </c>
      <c r="B973" s="7" t="s">
        <v>152</v>
      </c>
      <c r="C973" s="5" t="s">
        <v>151</v>
      </c>
      <c r="D973" s="4" t="s">
        <v>150</v>
      </c>
      <c r="E973" s="8">
        <v>59300</v>
      </c>
      <c r="F973" s="3" t="s">
        <v>149</v>
      </c>
    </row>
    <row r="974" spans="1:6">
      <c r="A974" s="7" t="s">
        <v>5</v>
      </c>
      <c r="B974" s="7" t="s">
        <v>148</v>
      </c>
      <c r="C974" s="5" t="s">
        <v>147</v>
      </c>
      <c r="D974" s="4" t="s">
        <v>146</v>
      </c>
      <c r="E974" s="4" t="s">
        <v>137</v>
      </c>
      <c r="F974" s="3" t="s">
        <v>136</v>
      </c>
    </row>
    <row r="975" spans="1:6">
      <c r="A975" s="7" t="s">
        <v>5</v>
      </c>
      <c r="B975" s="7" t="s">
        <v>145</v>
      </c>
      <c r="C975" s="5" t="s">
        <v>144</v>
      </c>
      <c r="D975" s="4" t="s">
        <v>143</v>
      </c>
      <c r="E975" s="4" t="s">
        <v>137</v>
      </c>
      <c r="F975" s="3" t="s">
        <v>136</v>
      </c>
    </row>
    <row r="976" spans="1:6">
      <c r="A976" s="7" t="s">
        <v>5</v>
      </c>
      <c r="B976" s="7" t="s">
        <v>142</v>
      </c>
      <c r="C976" s="5" t="s">
        <v>141</v>
      </c>
      <c r="D976" s="4" t="s">
        <v>138</v>
      </c>
      <c r="E976" s="4" t="s">
        <v>137</v>
      </c>
      <c r="F976" s="3" t="s">
        <v>136</v>
      </c>
    </row>
    <row r="977" spans="1:6">
      <c r="A977" s="7" t="s">
        <v>5</v>
      </c>
      <c r="B977" s="7" t="s">
        <v>140</v>
      </c>
      <c r="C977" s="5" t="s">
        <v>139</v>
      </c>
      <c r="D977" s="4" t="s">
        <v>138</v>
      </c>
      <c r="E977" s="4" t="s">
        <v>137</v>
      </c>
      <c r="F977" s="3" t="s">
        <v>136</v>
      </c>
    </row>
    <row r="978" spans="1:6">
      <c r="A978" s="7" t="s">
        <v>5</v>
      </c>
      <c r="B978" s="7" t="s">
        <v>135</v>
      </c>
      <c r="C978" s="5" t="s">
        <v>134</v>
      </c>
      <c r="D978" s="4" t="s">
        <v>133</v>
      </c>
      <c r="E978" s="8">
        <v>74000</v>
      </c>
      <c r="F978" s="3" t="s">
        <v>132</v>
      </c>
    </row>
    <row r="979" spans="1:6">
      <c r="A979" s="7" t="s">
        <v>5</v>
      </c>
      <c r="B979" s="7" t="s">
        <v>131</v>
      </c>
      <c r="C979" s="5" t="s">
        <v>130</v>
      </c>
      <c r="D979" s="4" t="s">
        <v>129</v>
      </c>
      <c r="E979" s="4" t="s">
        <v>128</v>
      </c>
      <c r="F979" s="3" t="s">
        <v>127</v>
      </c>
    </row>
    <row r="980" spans="1:6">
      <c r="A980" s="7" t="s">
        <v>5</v>
      </c>
      <c r="B980" s="7" t="s">
        <v>126</v>
      </c>
      <c r="C980" s="5" t="s">
        <v>125</v>
      </c>
      <c r="D980" s="4" t="s">
        <v>124</v>
      </c>
      <c r="E980" s="4" t="s">
        <v>120</v>
      </c>
      <c r="F980" s="3" t="s">
        <v>119</v>
      </c>
    </row>
    <row r="981" spans="1:6">
      <c r="A981" s="7" t="s">
        <v>5</v>
      </c>
      <c r="B981" s="7" t="s">
        <v>123</v>
      </c>
      <c r="C981" s="5" t="s">
        <v>122</v>
      </c>
      <c r="D981" s="4" t="s">
        <v>121</v>
      </c>
      <c r="E981" s="4" t="s">
        <v>120</v>
      </c>
      <c r="F981" s="3" t="s">
        <v>119</v>
      </c>
    </row>
    <row r="982" spans="1:6">
      <c r="A982" s="7" t="s">
        <v>5</v>
      </c>
      <c r="B982" s="7" t="s">
        <v>118</v>
      </c>
      <c r="C982" s="5" t="s">
        <v>117</v>
      </c>
      <c r="D982" s="4" t="s">
        <v>116</v>
      </c>
      <c r="E982" s="4" t="s">
        <v>115</v>
      </c>
      <c r="F982" s="3" t="s">
        <v>114</v>
      </c>
    </row>
    <row r="983" spans="1:6">
      <c r="A983" s="7" t="s">
        <v>5</v>
      </c>
      <c r="B983" s="7" t="s">
        <v>113</v>
      </c>
      <c r="C983" s="5" t="s">
        <v>112</v>
      </c>
      <c r="D983" s="4" t="s">
        <v>111</v>
      </c>
      <c r="E983" s="4" t="s">
        <v>110</v>
      </c>
      <c r="F983" s="3" t="s">
        <v>109</v>
      </c>
    </row>
    <row r="984" spans="1:6">
      <c r="A984" s="7" t="s">
        <v>5</v>
      </c>
      <c r="B984" s="7" t="s">
        <v>108</v>
      </c>
      <c r="C984" s="5" t="s">
        <v>107</v>
      </c>
      <c r="D984" s="4" t="s">
        <v>104</v>
      </c>
      <c r="E984" s="4" t="s">
        <v>103</v>
      </c>
      <c r="F984" s="3" t="s">
        <v>102</v>
      </c>
    </row>
    <row r="985" spans="1:6">
      <c r="A985" s="7" t="s">
        <v>5</v>
      </c>
      <c r="B985" s="7" t="s">
        <v>106</v>
      </c>
      <c r="C985" s="5" t="s">
        <v>105</v>
      </c>
      <c r="D985" s="4" t="s">
        <v>104</v>
      </c>
      <c r="E985" s="4" t="s">
        <v>103</v>
      </c>
      <c r="F985" s="3" t="s">
        <v>102</v>
      </c>
    </row>
    <row r="986" spans="1:6">
      <c r="A986" s="7" t="s">
        <v>5</v>
      </c>
      <c r="B986" s="7" t="s">
        <v>101</v>
      </c>
      <c r="C986" s="5" t="s">
        <v>100</v>
      </c>
      <c r="D986" s="4" t="s">
        <v>99</v>
      </c>
      <c r="E986" s="4" t="s">
        <v>98</v>
      </c>
      <c r="F986" s="3" t="s">
        <v>97</v>
      </c>
    </row>
    <row r="987" spans="1:6">
      <c r="A987" s="7" t="s">
        <v>5</v>
      </c>
      <c r="B987" s="7" t="s">
        <v>96</v>
      </c>
      <c r="C987" s="5" t="s">
        <v>94</v>
      </c>
      <c r="D987" s="4" t="s">
        <v>87</v>
      </c>
      <c r="E987" s="4" t="s">
        <v>86</v>
      </c>
      <c r="F987" s="3" t="s">
        <v>85</v>
      </c>
    </row>
    <row r="988" spans="1:6">
      <c r="A988" s="7" t="s">
        <v>5</v>
      </c>
      <c r="B988" s="7" t="s">
        <v>95</v>
      </c>
      <c r="C988" s="5" t="s">
        <v>94</v>
      </c>
      <c r="D988" s="4" t="s">
        <v>87</v>
      </c>
      <c r="E988" s="4" t="s">
        <v>86</v>
      </c>
      <c r="F988" s="3" t="s">
        <v>85</v>
      </c>
    </row>
    <row r="989" spans="1:6">
      <c r="A989" s="7" t="s">
        <v>5</v>
      </c>
      <c r="B989" s="7" t="s">
        <v>93</v>
      </c>
      <c r="C989" s="5" t="s">
        <v>91</v>
      </c>
      <c r="D989" s="4" t="s">
        <v>87</v>
      </c>
      <c r="E989" s="4" t="s">
        <v>86</v>
      </c>
      <c r="F989" s="3" t="s">
        <v>85</v>
      </c>
    </row>
    <row r="990" spans="1:6">
      <c r="A990" s="7" t="s">
        <v>5</v>
      </c>
      <c r="B990" s="7" t="s">
        <v>92</v>
      </c>
      <c r="C990" s="5" t="s">
        <v>91</v>
      </c>
      <c r="D990" s="4" t="s">
        <v>87</v>
      </c>
      <c r="E990" s="4" t="s">
        <v>86</v>
      </c>
      <c r="F990" s="3" t="s">
        <v>85</v>
      </c>
    </row>
    <row r="991" spans="1:6">
      <c r="A991" s="7" t="s">
        <v>5</v>
      </c>
      <c r="B991" s="7" t="s">
        <v>90</v>
      </c>
      <c r="C991" s="5" t="s">
        <v>88</v>
      </c>
      <c r="D991" s="4" t="s">
        <v>87</v>
      </c>
      <c r="E991" s="4" t="s">
        <v>86</v>
      </c>
      <c r="F991" s="3" t="s">
        <v>85</v>
      </c>
    </row>
    <row r="992" spans="1:6">
      <c r="A992" s="7" t="s">
        <v>5</v>
      </c>
      <c r="B992" s="7" t="s">
        <v>89</v>
      </c>
      <c r="C992" s="5" t="s">
        <v>88</v>
      </c>
      <c r="D992" s="4" t="s">
        <v>87</v>
      </c>
      <c r="E992" s="4" t="s">
        <v>86</v>
      </c>
      <c r="F992" s="3" t="s">
        <v>85</v>
      </c>
    </row>
    <row r="993" spans="1:6">
      <c r="A993" s="7" t="s">
        <v>5</v>
      </c>
      <c r="B993" s="7" t="s">
        <v>84</v>
      </c>
      <c r="C993" s="5" t="s">
        <v>83</v>
      </c>
      <c r="D993" s="4" t="s">
        <v>82</v>
      </c>
      <c r="E993" s="4" t="s">
        <v>78</v>
      </c>
      <c r="F993" s="3" t="s">
        <v>77</v>
      </c>
    </row>
    <row r="994" spans="1:6">
      <c r="A994" s="7" t="s">
        <v>5</v>
      </c>
      <c r="B994" s="6" t="s">
        <v>81</v>
      </c>
      <c r="C994" s="5" t="s">
        <v>80</v>
      </c>
      <c r="D994" s="4" t="s">
        <v>79</v>
      </c>
      <c r="E994" s="4" t="s">
        <v>78</v>
      </c>
      <c r="F994" s="3" t="s">
        <v>77</v>
      </c>
    </row>
    <row r="995" spans="1:6">
      <c r="A995" s="7" t="s">
        <v>5</v>
      </c>
      <c r="B995" s="7" t="s">
        <v>76</v>
      </c>
      <c r="C995" s="5" t="s">
        <v>75</v>
      </c>
      <c r="D995" s="4" t="s">
        <v>74</v>
      </c>
      <c r="E995" s="4" t="s">
        <v>73</v>
      </c>
      <c r="F995" s="3" t="s">
        <v>72</v>
      </c>
    </row>
    <row r="996" spans="1:6">
      <c r="A996" s="7" t="s">
        <v>5</v>
      </c>
      <c r="B996" s="7" t="s">
        <v>71</v>
      </c>
      <c r="C996" s="5" t="s">
        <v>69</v>
      </c>
      <c r="D996" s="4" t="s">
        <v>68</v>
      </c>
      <c r="E996" s="4" t="s">
        <v>67</v>
      </c>
      <c r="F996" s="3" t="s">
        <v>66</v>
      </c>
    </row>
    <row r="997" spans="1:6">
      <c r="A997" s="7" t="s">
        <v>5</v>
      </c>
      <c r="B997" s="7" t="s">
        <v>70</v>
      </c>
      <c r="C997" s="5" t="s">
        <v>69</v>
      </c>
      <c r="D997" s="4" t="s">
        <v>68</v>
      </c>
      <c r="E997" s="4" t="s">
        <v>67</v>
      </c>
      <c r="F997" s="3" t="s">
        <v>66</v>
      </c>
    </row>
    <row r="998" spans="1:6">
      <c r="A998" s="7" t="s">
        <v>5</v>
      </c>
      <c r="B998" s="7" t="s">
        <v>65</v>
      </c>
      <c r="C998" s="5" t="s">
        <v>64</v>
      </c>
      <c r="D998" s="4" t="s">
        <v>63</v>
      </c>
      <c r="E998" s="4" t="s">
        <v>62</v>
      </c>
      <c r="F998" s="3" t="s">
        <v>61</v>
      </c>
    </row>
    <row r="999" spans="1:6">
      <c r="A999" s="7" t="s">
        <v>5</v>
      </c>
      <c r="B999" s="6" t="s">
        <v>60</v>
      </c>
      <c r="C999" s="5" t="s">
        <v>59</v>
      </c>
      <c r="D999" s="4" t="s">
        <v>58</v>
      </c>
      <c r="E999" s="4" t="s">
        <v>57</v>
      </c>
      <c r="F999" s="3" t="s">
        <v>56</v>
      </c>
    </row>
    <row r="1000" spans="1:6">
      <c r="A1000" s="7" t="s">
        <v>5</v>
      </c>
      <c r="B1000" s="7" t="s">
        <v>55</v>
      </c>
      <c r="C1000" s="5" t="s">
        <v>54</v>
      </c>
      <c r="D1000" s="4" t="s">
        <v>53</v>
      </c>
      <c r="E1000" s="4" t="s">
        <v>52</v>
      </c>
      <c r="F1000" s="3" t="s">
        <v>51</v>
      </c>
    </row>
    <row r="1001" spans="1:6">
      <c r="A1001" s="7" t="s">
        <v>5</v>
      </c>
      <c r="B1001" s="7" t="s">
        <v>50</v>
      </c>
      <c r="C1001" s="5" t="s">
        <v>49</v>
      </c>
      <c r="D1001" s="4" t="s">
        <v>43</v>
      </c>
      <c r="E1001" s="4" t="s">
        <v>42</v>
      </c>
      <c r="F1001" s="3" t="s">
        <v>41</v>
      </c>
    </row>
    <row r="1002" spans="1:6">
      <c r="A1002" s="7" t="s">
        <v>5</v>
      </c>
      <c r="B1002" s="7" t="s">
        <v>48</v>
      </c>
      <c r="C1002" s="5" t="s">
        <v>47</v>
      </c>
      <c r="D1002" s="4" t="s">
        <v>46</v>
      </c>
      <c r="E1002" s="4" t="s">
        <v>42</v>
      </c>
      <c r="F1002" s="3" t="s">
        <v>41</v>
      </c>
    </row>
    <row r="1003" spans="1:6">
      <c r="A1003" s="7" t="s">
        <v>5</v>
      </c>
      <c r="B1003" s="7" t="s">
        <v>45</v>
      </c>
      <c r="C1003" s="5" t="s">
        <v>44</v>
      </c>
      <c r="D1003" s="4" t="s">
        <v>43</v>
      </c>
      <c r="E1003" s="4" t="s">
        <v>42</v>
      </c>
      <c r="F1003" s="3" t="s">
        <v>41</v>
      </c>
    </row>
    <row r="1004" spans="1:6">
      <c r="A1004" s="7" t="s">
        <v>5</v>
      </c>
      <c r="B1004" s="7" t="s">
        <v>40</v>
      </c>
      <c r="C1004" s="5" t="s">
        <v>39</v>
      </c>
      <c r="D1004" s="4" t="s">
        <v>38</v>
      </c>
      <c r="E1004" s="4" t="s">
        <v>37</v>
      </c>
      <c r="F1004" s="3" t="s">
        <v>36</v>
      </c>
    </row>
    <row r="1005" spans="1:6">
      <c r="A1005" s="7" t="s">
        <v>5</v>
      </c>
      <c r="B1005" s="7" t="s">
        <v>35</v>
      </c>
      <c r="C1005" s="5" t="s">
        <v>34</v>
      </c>
      <c r="D1005" s="4" t="s">
        <v>33</v>
      </c>
      <c r="E1005" s="4" t="s">
        <v>32</v>
      </c>
      <c r="F1005" s="3" t="s">
        <v>31</v>
      </c>
    </row>
    <row r="1006" spans="1:6">
      <c r="A1006" s="7" t="s">
        <v>5</v>
      </c>
      <c r="B1006" s="6" t="s">
        <v>30</v>
      </c>
      <c r="C1006" s="5" t="s">
        <v>29</v>
      </c>
      <c r="D1006" s="4" t="s">
        <v>28</v>
      </c>
      <c r="E1006" s="4" t="s">
        <v>27</v>
      </c>
      <c r="F1006" s="3" t="s">
        <v>26</v>
      </c>
    </row>
    <row r="1007" spans="1:6">
      <c r="A1007" s="7" t="s">
        <v>5</v>
      </c>
      <c r="B1007" s="7" t="s">
        <v>25</v>
      </c>
      <c r="C1007" s="5" t="s">
        <v>24</v>
      </c>
      <c r="D1007" s="4" t="s">
        <v>23</v>
      </c>
      <c r="E1007" s="4" t="s">
        <v>22</v>
      </c>
      <c r="F1007" s="3" t="s">
        <v>21</v>
      </c>
    </row>
    <row r="1008" spans="1:6">
      <c r="A1008" s="7" t="s">
        <v>5</v>
      </c>
      <c r="B1008" s="6" t="s">
        <v>20</v>
      </c>
      <c r="C1008" s="5" t="s">
        <v>19</v>
      </c>
      <c r="D1008" s="4" t="s">
        <v>18</v>
      </c>
      <c r="E1008" s="4" t="s">
        <v>17</v>
      </c>
      <c r="F1008" s="3" t="s">
        <v>16</v>
      </c>
    </row>
    <row r="1009" spans="1:6">
      <c r="A1009" s="7" t="s">
        <v>5</v>
      </c>
      <c r="B1009" s="7" t="s">
        <v>15</v>
      </c>
      <c r="C1009" s="5" t="s">
        <v>14</v>
      </c>
      <c r="D1009" s="4" t="s">
        <v>13</v>
      </c>
      <c r="E1009" s="4" t="s">
        <v>9</v>
      </c>
      <c r="F1009" s="3" t="s">
        <v>8</v>
      </c>
    </row>
    <row r="1010" spans="1:6">
      <c r="A1010" s="7" t="s">
        <v>5</v>
      </c>
      <c r="B1010" s="7" t="s">
        <v>12</v>
      </c>
      <c r="C1010" s="5" t="s">
        <v>11</v>
      </c>
      <c r="D1010" s="4" t="s">
        <v>10</v>
      </c>
      <c r="E1010" s="4" t="s">
        <v>9</v>
      </c>
      <c r="F1010" s="3" t="s">
        <v>8</v>
      </c>
    </row>
    <row r="1011" spans="1:6">
      <c r="A1011" s="7" t="s">
        <v>5</v>
      </c>
      <c r="B1011" s="7" t="s">
        <v>7</v>
      </c>
      <c r="C1011" s="5" t="s">
        <v>6</v>
      </c>
      <c r="D1011" s="4" t="s">
        <v>2</v>
      </c>
      <c r="E1011" s="4" t="s">
        <v>1</v>
      </c>
      <c r="F1011" s="3" t="s">
        <v>0</v>
      </c>
    </row>
    <row r="1012" spans="1:6">
      <c r="A1012" s="7" t="s">
        <v>5</v>
      </c>
      <c r="B1012" s="7" t="s">
        <v>4</v>
      </c>
      <c r="C1012" s="5" t="s">
        <v>3</v>
      </c>
      <c r="D1012" s="4" t="s">
        <v>2</v>
      </c>
      <c r="E1012" s="4" t="s">
        <v>1</v>
      </c>
      <c r="F1012" s="3" t="s">
        <v>0</v>
      </c>
    </row>
  </sheetData>
  <autoFilter ref="A1:F1012"/>
  <dataValidations count="1">
    <dataValidation type="list" allowBlank="1" showInputMessage="1" showErrorMessage="1" sqref="D161:F162 D934:F937 D26:F27 B937">
      <formula1>"Centre de distribution, Epicerie sociale, Centre itinérant de distribution, Entrepot, Espace Bébé Parents, Point Alimentaire Bébé,  Maraude Samu social, CAP, Accueil de jour, Distribution repas, Aide alimentaire en prison, AA pour personnes agées"</formula1>
    </dataValidation>
  </dataValidations>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consolidé</vt:lpstr>
    </vt:vector>
  </TitlesOfParts>
  <Company>Ministères Chargés des Affaires Sociales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Céline.Lemma</dc:creator>
  <cp:lastModifiedBy>michele.vanhove</cp:lastModifiedBy>
  <dcterms:created xsi:type="dcterms:W3CDTF">2017-08-23T13:08:36Z</dcterms:created>
  <dcterms:modified xsi:type="dcterms:W3CDTF">2017-10-25T06:38:56Z</dcterms:modified>
</cp:coreProperties>
</file>